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Sheet1!$A$1:$I$135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<sst xmlns="http://schemas.openxmlformats.org/spreadsheetml/2006/main" count="1138" uniqueCount="496">
  <si>
    <t>石家庄市2026年度承担基本公共卫生服务项目医疗机构信息一览表</t>
  </si>
  <si>
    <t>县（市、区）</t>
  </si>
  <si>
    <t>机构名称</t>
  </si>
  <si>
    <t>机构类型</t>
  </si>
  <si>
    <t>主办类型</t>
  </si>
  <si>
    <t>负责人</t>
  </si>
  <si>
    <t>机构公开电话</t>
  </si>
  <si>
    <t>乡镇/街道</t>
  </si>
  <si>
    <t>详细地址（具体到门牌号）</t>
  </si>
  <si>
    <t>承担项目内容</t>
  </si>
  <si>
    <t>深泽县</t>
  </si>
  <si>
    <t>河北省石家庄市深泽县留村乡卫生院</t>
  </si>
  <si>
    <t>卫生院</t>
  </si>
  <si>
    <t>非营利性（政府办）</t>
  </si>
  <si>
    <t>张娜玲</t>
  </si>
  <si>
    <t>0311-83553120</t>
  </si>
  <si>
    <t>留村乡</t>
  </si>
  <si>
    <t>河北省石家庄市深泽县留村乡羊村定深路58号</t>
  </si>
  <si>
    <t>居民健康档案管理,健康教育,预防接种,0-6岁儿童健康管理,孕产妇健康管理,老年人健康管理,高血压健康管理,2型糖尿病健康管理,严重精神障碍患者管理,肺结核健康管理,中医药健康管理,传染病及突发公共卫生事件报告和处理,卫生计生监督协管</t>
  </si>
  <si>
    <t>河北省石家庄市深泽县留村乡贾村卫生室</t>
  </si>
  <si>
    <t>村卫生室</t>
  </si>
  <si>
    <t>邸文芝</t>
  </si>
  <si>
    <t>15027757324</t>
  </si>
  <si>
    <t xml:space="preserve"> 河北省石家庄市深泽县留村乡贾村康复胡同 5号</t>
  </si>
  <si>
    <t>河北省石家庄市深泽县留村乡羊村卫生室</t>
  </si>
  <si>
    <t>邸彦起</t>
  </si>
  <si>
    <t>13231129311</t>
  </si>
  <si>
    <t>河北省石家庄市深泽县留村乡羊村育才街5号</t>
  </si>
  <si>
    <t>河北省石家庄市深泽县留村乡北羊村卫生室</t>
  </si>
  <si>
    <t>邸立起</t>
  </si>
  <si>
    <t>河北省石家庄市深泽县留村乡北羊村长安路10号</t>
  </si>
  <si>
    <t>河北省石家庄市深泽县留村乡西内堡村卫生室</t>
  </si>
  <si>
    <t>田玉涛</t>
  </si>
  <si>
    <t>河北省石家庄市深泽县留村乡西内堡智慧路4号</t>
  </si>
  <si>
    <t>河北省石家庄市深泽县留村乡南内堡村卫生室</t>
  </si>
  <si>
    <t>河北省石家庄市深泽县留村乡南内堡村中心街17号</t>
  </si>
  <si>
    <t>河北省石家庄市深泽县留村乡东南留村卫生室</t>
  </si>
  <si>
    <t>刘云涛</t>
  </si>
  <si>
    <t>15632177058</t>
  </si>
  <si>
    <t>河北省石家庄市深泽县留村乡东南留村吉祥路博爱胡同3号</t>
  </si>
  <si>
    <t>河北省石家庄市深泽县留村乡西南留村卫生室</t>
  </si>
  <si>
    <t>刘业</t>
  </si>
  <si>
    <t>河北省石家庄市深泽县留村乡西南留村富裕路29号</t>
  </si>
  <si>
    <t>河北省石家庄市深泽县留村乡东北留村卫生室</t>
  </si>
  <si>
    <t>曹战伟</t>
  </si>
  <si>
    <t>河北省石家庄市深泽县留村乡东北留村幸福路8号</t>
  </si>
  <si>
    <t>河北省石家庄市深泽县留村乡西北留村卫生室</t>
  </si>
  <si>
    <t>刘建松</t>
  </si>
  <si>
    <t>河北省石家庄市深泽县留村乡西北留村文明路北33号</t>
  </si>
  <si>
    <t>河北省石家庄市深泽县留村乡留王庄村卫生室</t>
  </si>
  <si>
    <t>张光辉</t>
  </si>
  <si>
    <t>河北省石家庄市深泽县留村乡留王庄学前路2号</t>
  </si>
  <si>
    <t>河北省石家庄市深泽县留村乡夹河村卫生室</t>
  </si>
  <si>
    <t>张亚奇</t>
  </si>
  <si>
    <t>13930175276</t>
  </si>
  <si>
    <t>河北省石家庄市深泽县留村乡夹河村西通路13号</t>
  </si>
  <si>
    <t>河北省石家庄市深泽县留村乡大贾庄村卫生室</t>
  </si>
  <si>
    <t>彭建琴</t>
  </si>
  <si>
    <t>河北省石家庄市深泽县留村乡大贾庄富强路12号</t>
  </si>
  <si>
    <t>河北省石家庄市深泽县留村乡李家庄村卫生室</t>
  </si>
  <si>
    <t>张春莲</t>
  </si>
  <si>
    <t>河北省石家庄市深泽县留村乡李家庄中心街</t>
  </si>
  <si>
    <t>河北省石家庄市深泽县留村乡北赵庄村卫生室</t>
  </si>
  <si>
    <t>刘计卫</t>
  </si>
  <si>
    <t>15075410138</t>
  </si>
  <si>
    <t>河北省石家庄市深泽县留村乡北赵庄希望路18号</t>
  </si>
  <si>
    <t>河北省石家庄市深泽县白庄中心卫生院</t>
  </si>
  <si>
    <t>康彦伟</t>
  </si>
  <si>
    <t>0311-69136124</t>
  </si>
  <si>
    <t>白庄乡</t>
  </si>
  <si>
    <t>河北省石家庄市深泽县白庄乡白庄乡大直要村建设路11号</t>
  </si>
  <si>
    <t>河北省石家庄市深泽县白庄乡中白庄村卫生室</t>
  </si>
  <si>
    <t>王思美</t>
  </si>
  <si>
    <t>河北省石家庄市深泽县白庄乡中白庄村安辛路85号</t>
  </si>
  <si>
    <t>河北省石家庄市深泽县白庄乡枣营村卫生室</t>
  </si>
  <si>
    <t>李玉山</t>
  </si>
  <si>
    <t>15131666399</t>
  </si>
  <si>
    <t>河北省石家庄市深泽县白庄乡枣营村人民路</t>
  </si>
  <si>
    <t>河北省石家庄市深泽县白庄乡大堡村卫生室</t>
  </si>
  <si>
    <t>王永谦</t>
  </si>
  <si>
    <t>15032095932</t>
  </si>
  <si>
    <t>河北省石家庄市深泽县白庄乡大堡村中心大街18排红旗胡同20号</t>
  </si>
  <si>
    <t>河北省石家庄市深泽县白庄乡南白庄村卫生室</t>
  </si>
  <si>
    <t>刘海彦</t>
  </si>
  <si>
    <t>河北省石家庄市深泽县白庄乡南白庄村向阳街</t>
  </si>
  <si>
    <t>河北省石家庄市深泽县白庄乡大直要村卫生室</t>
  </si>
  <si>
    <t>张立强</t>
  </si>
  <si>
    <t>河北省石家庄市深泽县白庄乡大直要村建设路北1-25</t>
  </si>
  <si>
    <t>河北省石家庄市深泽县白庄乡小堡村卫生室</t>
  </si>
  <si>
    <t>孙龙超</t>
  </si>
  <si>
    <t>河北省石家庄市深泽县白庄乡小堡村万胜路1排13号</t>
  </si>
  <si>
    <t>河北省石家庄市深泽县白庄乡小直要村卫生室</t>
  </si>
  <si>
    <t>杨楠</t>
  </si>
  <si>
    <t>河北省石家庄市深泽县白庄乡小直要村长安路</t>
  </si>
  <si>
    <t>河北省石家庄市深泽县白庄乡高庙村卫生室</t>
  </si>
  <si>
    <t>郭建涛</t>
  </si>
  <si>
    <t>河北省石家庄市深泽县白庄乡高庙村向阳大街与文明路</t>
  </si>
  <si>
    <t>河北省石家庄市深泽县白庄乡孤庄村卫生室</t>
  </si>
  <si>
    <t>张玲</t>
  </si>
  <si>
    <t>河北省石家庄市深泽县白庄乡孤庄村致富路</t>
  </si>
  <si>
    <t>河北省石家庄市深泽县白庄乡北白庄村卫生室</t>
  </si>
  <si>
    <t>刘书成</t>
  </si>
  <si>
    <t>13131138078</t>
  </si>
  <si>
    <t>河北省石家庄市深泽县白庄乡北白庄村泰安路24号</t>
  </si>
  <si>
    <t>河北省石家庄市深泽县白庄乡南张庄村卫生室</t>
  </si>
  <si>
    <t>丁杰</t>
  </si>
  <si>
    <t>河北省石家庄市深泽县白庄乡南张庄村委会淮河路</t>
  </si>
  <si>
    <t>河北省石家庄市深泽县白庄乡西固罗村卫生室</t>
  </si>
  <si>
    <t>张彦立</t>
  </si>
  <si>
    <t>13933056491</t>
  </si>
  <si>
    <t>河北省石家庄市深泽县白庄乡西固罗村小康路29号</t>
  </si>
  <si>
    <t>河北省石家庄市深泽县白庄乡东固罗村卫生室</t>
  </si>
  <si>
    <t>李文彬</t>
  </si>
  <si>
    <t>13832144022</t>
  </si>
  <si>
    <t>河北省石家庄市深泽县白庄乡东固罗村向阳路16号</t>
  </si>
  <si>
    <t>河北省石家庄市深泽县白庄乡北冶庄头村卫生室</t>
  </si>
  <si>
    <t>宋海波</t>
  </si>
  <si>
    <t>18132661582</t>
  </si>
  <si>
    <t>河北省石家庄市深泽县白庄乡北冶庄头村中心街26号</t>
  </si>
  <si>
    <t>河北省石家庄市深泽县白庄乡宋家庄村卫生室</t>
  </si>
  <si>
    <t>李二周</t>
  </si>
  <si>
    <t>13231184654</t>
  </si>
  <si>
    <t>河北省石家庄市深泽县白庄乡宋家庄村新兴胡同12号</t>
  </si>
  <si>
    <t>河北省石家庄市深泽县白庄乡王家庄村卫生室</t>
  </si>
  <si>
    <t>王娇柳</t>
  </si>
  <si>
    <t>13832320009</t>
  </si>
  <si>
    <t>河北省石家庄市深泽县白庄乡王家庄村向东路35号</t>
  </si>
  <si>
    <t>河北省石家庄市深泽县白庄乡南营村卫生室</t>
  </si>
  <si>
    <t>许礼辉</t>
  </si>
  <si>
    <t>13483197626</t>
  </si>
  <si>
    <t>河北省石家庄市深泽县白庄乡南营村安辛路56号</t>
  </si>
  <si>
    <t>河北省石家庄市深泽县白庄乡段庄村卫生室</t>
  </si>
  <si>
    <t>段亚宁</t>
  </si>
  <si>
    <t>13933196555</t>
  </si>
  <si>
    <t>河北省石家庄市深泽县白庄乡段庄村学前路1号</t>
  </si>
  <si>
    <t>河北省石家庄市深泽县桥头乡中心卫生院</t>
  </si>
  <si>
    <t>张伟鹏</t>
  </si>
  <si>
    <t>0311-69136822</t>
  </si>
  <si>
    <t>桥头乡</t>
  </si>
  <si>
    <t>河北省石家庄市深泽县大桥头镇西河村长安路100号</t>
  </si>
  <si>
    <t>河北省石家庄市深泽县桥头乡西小丰村卫生室</t>
  </si>
  <si>
    <t>丁树</t>
  </si>
  <si>
    <t>13582122364</t>
  </si>
  <si>
    <t>河北省石家庄市深泽县大桥头镇西小封村富强路4号</t>
  </si>
  <si>
    <t>河北省石家庄市深泽县桥头乡水冻村卫生室</t>
  </si>
  <si>
    <t>张巧娈</t>
  </si>
  <si>
    <t>15127141450</t>
  </si>
  <si>
    <t>河北省石家庄市深泽县大桥头镇水冻村蛇形街6号</t>
  </si>
  <si>
    <t>河北省石家庄市深泽县桥头乡营里村卫生室</t>
  </si>
  <si>
    <t>左中磊</t>
  </si>
  <si>
    <t>15630488756</t>
  </si>
  <si>
    <t>河北省石家庄市深泽县桥头乡营里村学前路6号</t>
  </si>
  <si>
    <t>河北省石家庄市深泽县桥头乡中桥头村卫生室</t>
  </si>
  <si>
    <t>庞跃欣</t>
  </si>
  <si>
    <t>河北省石家庄市深泽县桥头乡中桥头村光明路与建设街交叉口</t>
  </si>
  <si>
    <t>河北省石家庄市深泽县桥头乡西焦庄村卫生室</t>
  </si>
  <si>
    <t>秦书敏</t>
  </si>
  <si>
    <t>13463806542</t>
  </si>
  <si>
    <t>河北省石家庄市深泽县大桥头镇西焦庄村建设大街东24号</t>
  </si>
  <si>
    <t>河北省石家庄市深泽县桥头乡东小丰村卫生室</t>
  </si>
  <si>
    <t>郭栋</t>
  </si>
  <si>
    <t>18712963896</t>
  </si>
  <si>
    <t>河北省石家庄市深泽县桥头乡东小封村丰收路20号</t>
  </si>
  <si>
    <t>河北省石家庄市深泽县桥头乡西桥头村卫生室</t>
  </si>
  <si>
    <t>李峰涛</t>
  </si>
  <si>
    <t>13333041876</t>
  </si>
  <si>
    <t>河北省石家庄市深泽县桥头乡西桥头村富泽街</t>
  </si>
  <si>
    <t>河北省石家庄市深泽县桥头乡东焦庄村卫生室</t>
  </si>
  <si>
    <t>李钊</t>
  </si>
  <si>
    <t>18132456103</t>
  </si>
  <si>
    <t>河北省石家庄市深泽县桥头乡东焦庄村裕华路22号</t>
  </si>
  <si>
    <t>河北省石家庄市深泽县桥头乡息马村卫生室</t>
  </si>
  <si>
    <t>刘海涛</t>
  </si>
  <si>
    <t>河北省石家庄市深泽县大桥头镇息马村中心街15号</t>
  </si>
  <si>
    <t>河北省石家庄市深泽县桥头乡河庄村卫生室</t>
  </si>
  <si>
    <t>曹壮锁</t>
  </si>
  <si>
    <t>15284310575</t>
  </si>
  <si>
    <t>河北省石家庄市深泽县大桥头镇河庄村育才街26号</t>
  </si>
  <si>
    <t>河北省石家庄市深泽县桥头乡西河村卫生室</t>
  </si>
  <si>
    <t>赵旭</t>
  </si>
  <si>
    <t>河北省石家庄市深泽县大桥头镇西河村中心街34号</t>
  </si>
  <si>
    <t>河北省石家庄市深泽县桥头乡大桥头村卫生室</t>
  </si>
  <si>
    <t>侯玉强</t>
  </si>
  <si>
    <t>13091013958</t>
  </si>
  <si>
    <t>河北省石家庄市深泽县大桥头镇大桥头村安康街5号</t>
  </si>
  <si>
    <t>河北省石家庄市深泽县桥头乡乘马村卫生室</t>
  </si>
  <si>
    <t>马祥</t>
  </si>
  <si>
    <t>15097353659</t>
  </si>
  <si>
    <t>河北省石家庄市深泽县大桥头镇乘马村四化路24号</t>
  </si>
  <si>
    <t>河北省石家庄市深泽县桥头乡南封庄村卫生室</t>
  </si>
  <si>
    <t>曹海辉</t>
  </si>
  <si>
    <t>13722854291</t>
  </si>
  <si>
    <t>河北省石家庄市深泽县大桥头镇南封庄村幸福街12号</t>
  </si>
  <si>
    <t>河北省石家庄市深泽县桥头乡北卓头村卫生室</t>
  </si>
  <si>
    <t>张红涛</t>
  </si>
  <si>
    <t>15932115120</t>
  </si>
  <si>
    <t>河北省石家庄市深泽县桥头乡北卓头村富强路13号</t>
  </si>
  <si>
    <t>河北省石家庄市深泽县桥头乡堤北村卫生室</t>
  </si>
  <si>
    <t>王建州</t>
  </si>
  <si>
    <t>13833103865</t>
  </si>
  <si>
    <t>河北省石家庄市深泽县桥头乡堤北村富强路南中心街西1排2号</t>
  </si>
  <si>
    <t>河北省石家庄市深泽县桥头乡南中山村卫生室</t>
  </si>
  <si>
    <t>郭秀春</t>
  </si>
  <si>
    <t>河北省石家庄市深泽县桥头乡南中山村友谊街翔风胡同37号</t>
  </si>
  <si>
    <t>河北省石家庄市深泽县桥头乡秀武村卫生室</t>
  </si>
  <si>
    <t>张栓良</t>
  </si>
  <si>
    <t>15383048518</t>
  </si>
  <si>
    <t>河北省石家庄市深泽县桥头乡秀武村西原街11排东6号</t>
  </si>
  <si>
    <t>河北省石家庄市深泽县桥头乡耿庄村卫生室</t>
  </si>
  <si>
    <t>林建波</t>
  </si>
  <si>
    <t>河北省石家庄市深泽县桥头乡耿庄村育康路91号</t>
  </si>
  <si>
    <t>河北省石家庄市深泽县桥头乡寺头村卫生室</t>
  </si>
  <si>
    <t>赵海彬</t>
  </si>
  <si>
    <t>河北省石家庄市深泽县桥头乡寺头村中心街15号</t>
  </si>
  <si>
    <t>河北省石家庄市深泽县桥头乡并市村卫生室</t>
  </si>
  <si>
    <t>焦玉娟</t>
  </si>
  <si>
    <t>13315101469</t>
  </si>
  <si>
    <t>河北省石家庄市深泽县桥头乡并市村西九路962号</t>
  </si>
  <si>
    <t>河北省石家庄市深泽县桥头乡方元村卫生室</t>
  </si>
  <si>
    <t>冯锁印</t>
  </si>
  <si>
    <t>13833457046</t>
  </si>
  <si>
    <t>河北省石家庄市深泽县桥头乡方元村西九路830号</t>
  </si>
  <si>
    <t>河北省石家庄市深泽县桥头乡南卓头村卫生室</t>
  </si>
  <si>
    <t>王晓占</t>
  </si>
  <si>
    <t>河北省石家庄市深泽县桥头乡南卓头村幸福大街2号</t>
  </si>
  <si>
    <t>河北省石家庄市深泽县桥头乡位村村卫生室</t>
  </si>
  <si>
    <t>陈玲</t>
  </si>
  <si>
    <t>河北省石家庄市深泽县桥头乡位村建设街8排1号</t>
  </si>
  <si>
    <t>河北省石家庄市深泽县赵八中心卫生院</t>
  </si>
  <si>
    <t>刘敬超</t>
  </si>
  <si>
    <t>赵八镇</t>
  </si>
  <si>
    <t>河北省石家庄市深泽县赵八镇北赵八村友好胡同62号</t>
  </si>
  <si>
    <t>河北省石家庄市深泽县赵八镇北赵八村卫生室</t>
  </si>
  <si>
    <t xml:space="preserve">李今   </t>
  </si>
  <si>
    <t>河北省石家庄市深泽县赵八镇北赵八村桥南路59号</t>
  </si>
  <si>
    <t>河北省石家庄市深泽县赵八镇西大陈村卫生室</t>
  </si>
  <si>
    <t>张贵永</t>
  </si>
  <si>
    <t>13933112231</t>
  </si>
  <si>
    <t>河北省石家庄市深泽县赵八镇西大陈村西候街</t>
  </si>
  <si>
    <t>河北省石家庄市深泽县赵八镇候村卫生室</t>
  </si>
  <si>
    <t>曹国章</t>
  </si>
  <si>
    <t>18731119814</t>
  </si>
  <si>
    <t>河北省石家庄市深泽县赵八镇候村育才街6号</t>
  </si>
  <si>
    <t>河北省石家庄市深泽县赵八镇小雾头村卫生室</t>
  </si>
  <si>
    <t>李永立</t>
  </si>
  <si>
    <t>13932121430</t>
  </si>
  <si>
    <t>河北省石家庄市深泽县赵八镇小雾头村团结胡同10号</t>
  </si>
  <si>
    <t>河北省石家庄市深泽县赵八镇大镇村卫生室</t>
  </si>
  <si>
    <t>曹志辉</t>
  </si>
  <si>
    <t>18630189478</t>
  </si>
  <si>
    <t>河北省石家庄市深泽县赵八镇大镇村中心街</t>
  </si>
  <si>
    <t>河北省石家庄市深泽县赵八镇吕村卫生室</t>
  </si>
  <si>
    <t>许运波</t>
  </si>
  <si>
    <t>河北省石家庄市深泽县赵八镇吕村诚信胡同12号</t>
  </si>
  <si>
    <t>河北省石家庄市深泽县赵八镇石桥头村卫生室</t>
  </si>
  <si>
    <t>张占青</t>
  </si>
  <si>
    <t>13722440436</t>
  </si>
  <si>
    <t>河北省石家庄市深泽县赵八镇石桥头村红旗大街1号</t>
  </si>
  <si>
    <t>河北省石家庄市深泽县赵八镇东大陈村卫生室</t>
  </si>
  <si>
    <t>陈敬彬</t>
  </si>
  <si>
    <t>河北省石家庄市深泽县赵八镇东大陈村东大街富强大街25号</t>
  </si>
  <si>
    <t>河北省石家庄市深泽县赵八镇北刘家庄村卫生室</t>
  </si>
  <si>
    <t>郝志辉</t>
  </si>
  <si>
    <t>13933828493</t>
  </si>
  <si>
    <t>河北省石家庄市深泽县赵八镇北刘家庄村民心大街3号</t>
  </si>
  <si>
    <t>河北省石家庄市深泽县赵八镇大梨园村卫生室</t>
  </si>
  <si>
    <t>张英宾</t>
  </si>
  <si>
    <t>13785101288</t>
  </si>
  <si>
    <t>河北省石家庄市深泽县赵八镇大梨园村和平胡同26号</t>
  </si>
  <si>
    <t>河北省石家庄市深泽县赵八镇小梨园村卫生室</t>
  </si>
  <si>
    <t>李丽风</t>
  </si>
  <si>
    <t>河北省石家庄市深泽县赵八镇小梨园村富强路南11排4号</t>
  </si>
  <si>
    <t>河北省石家庄市深泽县赵八镇南刘家庄村卫生室</t>
  </si>
  <si>
    <t>赵占峰</t>
  </si>
  <si>
    <t>13403211518</t>
  </si>
  <si>
    <t>河北省石家庄市深泽县赵八镇南刘家庄村绿化街58号</t>
  </si>
  <si>
    <t>河北省石家庄市深泽县赵八镇田家庄村卫生室</t>
  </si>
  <si>
    <t>李涛</t>
  </si>
  <si>
    <t>河北省石家庄市深泽县赵八镇田家压村育红路15号</t>
  </si>
  <si>
    <t>河北省石家庄市深泽县赵八镇大雾头村卫生室</t>
  </si>
  <si>
    <t>陈英棉</t>
  </si>
  <si>
    <t>河北省石家庄市深泽县赵八镇大雾头村跃进路37号</t>
  </si>
  <si>
    <t>河北省石家庄市深泽县赵八镇南赵八村卫生室</t>
  </si>
  <si>
    <t>任亚中</t>
  </si>
  <si>
    <t>13931103134</t>
  </si>
  <si>
    <t>河北省石家庄市深泽县赵八镇南赵八村常青路24号</t>
  </si>
  <si>
    <t>河北省石家庄市深泽县深泽镇卫生院</t>
  </si>
  <si>
    <t>袁玉品</t>
  </si>
  <si>
    <t>0311-69136830
0311-69136839</t>
  </si>
  <si>
    <t>深泽镇</t>
  </si>
  <si>
    <t>河北省石家庄市深泽县深泽镇向阳街2号</t>
  </si>
  <si>
    <t>河北省石家庄市深泽县深泽镇郭庄村卫生室</t>
  </si>
  <si>
    <t>刘丽改</t>
  </si>
  <si>
    <t>18348885511</t>
  </si>
  <si>
    <t>河北省石家庄市深泽县深泽镇郭庄村</t>
  </si>
  <si>
    <t>河北省石家庄市深泽县深泽镇马庄村卫生室</t>
  </si>
  <si>
    <t>杜秉冀</t>
  </si>
  <si>
    <t>15383341189</t>
  </si>
  <si>
    <t>河北省石家庄市深泽县深泽镇马庄村</t>
  </si>
  <si>
    <t>河北省石家庄市深泽县深泽镇小杜庄村卫生室</t>
  </si>
  <si>
    <t>杜硕</t>
  </si>
  <si>
    <t>15032727510</t>
  </si>
  <si>
    <t>河北省石家庄市深泽县深泽镇小杜庄</t>
  </si>
  <si>
    <t>河北省石家庄市深泽县深泽镇大杜庄村卫生室</t>
  </si>
  <si>
    <t>刘娜</t>
  </si>
  <si>
    <t>13933818643</t>
  </si>
  <si>
    <t>河北省石家庄市深泽县深泽镇大杜庄村</t>
  </si>
  <si>
    <t>河北省石家庄市深泽县深泽镇彭赵庄村卫生室</t>
  </si>
  <si>
    <t>郭敬改</t>
  </si>
  <si>
    <t>13106650582</t>
  </si>
  <si>
    <t>河北省石家庄市深泽县深泽镇彭赵庄村</t>
  </si>
  <si>
    <t>河北省石家庄市深泽县深泽镇南王庄村卫生室</t>
  </si>
  <si>
    <t>陈立改</t>
  </si>
  <si>
    <t>13393113182</t>
  </si>
  <si>
    <t>河北省石家庄市深泽县深泽镇南王庄村</t>
  </si>
  <si>
    <t>河北省石家庄市深泽县深泽镇军庄村卫生室</t>
  </si>
  <si>
    <t>刘栋</t>
  </si>
  <si>
    <t>13730421811</t>
  </si>
  <si>
    <t>河北省石家庄市深泽县深泽镇军庄村</t>
  </si>
  <si>
    <t>河北省石家庄市深泽县深泽镇东王庄村卫生室</t>
  </si>
  <si>
    <t>邸敬改</t>
  </si>
  <si>
    <t>15931185492</t>
  </si>
  <si>
    <t>河北省石家庄市深泽县深泽镇东王庄村</t>
  </si>
  <si>
    <t>河北省石家庄市深泽县深泽镇小张庄村卫生室</t>
  </si>
  <si>
    <t>赵朝</t>
  </si>
  <si>
    <t>13803119505</t>
  </si>
  <si>
    <t>河北省石家庄市深泽县深泽镇小张庄村</t>
  </si>
  <si>
    <t>河北省石家庄市深泽县深泽镇东袁庄村卫生室</t>
  </si>
  <si>
    <t>袁占</t>
  </si>
  <si>
    <t>13831141966</t>
  </si>
  <si>
    <t>河北省石家庄市深泽县深泽镇东袁庄村</t>
  </si>
  <si>
    <t>河北省石家庄市深泽县深泽镇北中山村卫生室</t>
  </si>
  <si>
    <t>宋礼栓</t>
  </si>
  <si>
    <t>河北省石家庄市深泽县深泽镇北中山村</t>
  </si>
  <si>
    <t>河北省石家庄市深泽县深泽镇王场村卫生室</t>
  </si>
  <si>
    <t>王峰</t>
  </si>
  <si>
    <t>13091027650</t>
  </si>
  <si>
    <t>河北省石家庄市深泽县深泽镇王场村</t>
  </si>
  <si>
    <t>河北省石家庄市深泽县深泽镇东关村卫生室</t>
  </si>
  <si>
    <t>赵新民</t>
  </si>
  <si>
    <t>15028187037</t>
  </si>
  <si>
    <t>河北省石家庄市深泽县深泽镇东关村</t>
  </si>
  <si>
    <t>河北省石家庄市深泽县深泽镇伍仟村卫生室</t>
  </si>
  <si>
    <t>王彦涛</t>
  </si>
  <si>
    <t>河北省石家庄市深泽县深泽镇伍仟村</t>
  </si>
  <si>
    <t>河北省石家庄市深泽县深泽镇小贾庄村卫生室</t>
  </si>
  <si>
    <t>刘松静</t>
  </si>
  <si>
    <t>河北省石家庄市深泽县深泽镇小贾庄村</t>
  </si>
  <si>
    <t>河北省石家庄市深泽县深泽镇大王庄村卫生室</t>
  </si>
  <si>
    <t>韩涛</t>
  </si>
  <si>
    <t>15354444989</t>
  </si>
  <si>
    <t>河北省石家庄市深泽县深泽镇大王庄村</t>
  </si>
  <si>
    <t>河北省石家庄市深泽县深泽镇西关村卫生室</t>
  </si>
  <si>
    <t>杨召辉</t>
  </si>
  <si>
    <t>河北省石家庄市深泽县深泽镇西关村</t>
  </si>
  <si>
    <t>河北省石家庄市深泽县深泽镇小陈庄村卫生室</t>
  </si>
  <si>
    <t>刘建涛</t>
  </si>
  <si>
    <t>13483123153</t>
  </si>
  <si>
    <t>河北省石家庄市深泽县深泽镇小陈庄</t>
  </si>
  <si>
    <t>河北省石家庄市深泽县深泽镇闫庄村卫生室</t>
  </si>
  <si>
    <t>李敬敏</t>
  </si>
  <si>
    <t>河北省石家庄市深泽县深泽镇闫庄村</t>
  </si>
  <si>
    <t>河北省石家庄市深泽县深泽镇西赵庄村卫生室</t>
  </si>
  <si>
    <t>陈立杰</t>
  </si>
  <si>
    <t>河北省石家庄市深泽县深泽镇西赵庄</t>
  </si>
  <si>
    <t>河北省石家庄市深泽县深泽镇南袁庄村卫生室</t>
  </si>
  <si>
    <t>袁新起</t>
  </si>
  <si>
    <t>15030166447</t>
  </si>
  <si>
    <t>河北省石家庄市深泽县深泽镇南袁庄村</t>
  </si>
  <si>
    <t>河北省石家庄市深泽县深泽镇南关村卫生室</t>
  </si>
  <si>
    <t>刘志忠</t>
  </si>
  <si>
    <t>18632135928</t>
  </si>
  <si>
    <t>河北省石家庄市深泽县深泽镇南关村</t>
  </si>
  <si>
    <t>河北省石家庄市深泽县深泽镇城内村卫生室</t>
  </si>
  <si>
    <t>张士军</t>
  </si>
  <si>
    <t>13303031336</t>
  </si>
  <si>
    <t>河北省石家庄市深泽县深泽镇城内村</t>
  </si>
  <si>
    <t>河北省石家庄市深泽县深泽镇北袁庄村卫生室</t>
  </si>
  <si>
    <t>袁增志</t>
  </si>
  <si>
    <t>13933187048</t>
  </si>
  <si>
    <t>河北省石家庄市深泽县深泽镇北袁庄村</t>
  </si>
  <si>
    <t>河北省石家庄市深泽县深泽镇北封庄村卫生室</t>
  </si>
  <si>
    <t>贺运涛</t>
  </si>
  <si>
    <t>13473968078</t>
  </si>
  <si>
    <t>河北省石家庄市深泽县深泽镇北封庄村</t>
  </si>
  <si>
    <t>河北省石家庄市深泽县深泽镇刁庄村卫生室</t>
  </si>
  <si>
    <t>王敬芝</t>
  </si>
  <si>
    <t>河北省石家庄市深泽县深泽镇刁庄村</t>
  </si>
  <si>
    <t>河北省石家庄市深泽县铁杆镇卫生院</t>
  </si>
  <si>
    <t>王培</t>
  </si>
  <si>
    <t>铁杆镇</t>
  </si>
  <si>
    <t>铁杆镇铁杆村泰山大街3号</t>
  </si>
  <si>
    <t>河北省石家庄市深泽县铁杆镇铁杆村卫生室</t>
  </si>
  <si>
    <t>刘恒立</t>
  </si>
  <si>
    <t>15081889120</t>
  </si>
  <si>
    <t>铁杆村永和路59号</t>
  </si>
  <si>
    <t>河北省石家庄市深泽县铁杆镇中河疃村卫生室</t>
  </si>
  <si>
    <t>王深洋</t>
  </si>
  <si>
    <t>中河疃华新街9号</t>
  </si>
  <si>
    <t>河北省石家庄市深泽县铁杆镇东河疃村卫生室</t>
  </si>
  <si>
    <t>康松</t>
  </si>
  <si>
    <t>13472148359</t>
  </si>
  <si>
    <t>东河疃村平安路中段</t>
  </si>
  <si>
    <t>河北省石家庄市深泽县铁杆镇南旺村卫生室</t>
  </si>
  <si>
    <t>左习明</t>
  </si>
  <si>
    <t>13832304821</t>
  </si>
  <si>
    <t>南旺村建设路27号</t>
  </si>
  <si>
    <t>河北省石家庄市深泽县铁杆镇故城村卫生室</t>
  </si>
  <si>
    <t>葛红昭</t>
  </si>
  <si>
    <t>故城村红旗路20号</t>
  </si>
  <si>
    <t>河北省石家庄市深泽县铁杆镇孝敬村卫生室</t>
  </si>
  <si>
    <t>李记卜</t>
  </si>
  <si>
    <t>孝敬村西口街8号</t>
  </si>
  <si>
    <t>河北省石家庄市深泽县铁杆镇苦水村卫生室</t>
  </si>
  <si>
    <t>商永生</t>
  </si>
  <si>
    <t xml:space="preserve">苦水村迎宾路18号 </t>
  </si>
  <si>
    <t>河北省石家庄市深泽县铁杆镇中央村卫生室</t>
  </si>
  <si>
    <t>李欢</t>
  </si>
  <si>
    <t>中央村光辉路30号</t>
  </si>
  <si>
    <t>河北省石家庄市深泽县铁杆镇杜社村卫生室</t>
  </si>
  <si>
    <t>黄书乔</t>
  </si>
  <si>
    <t>杜社村正中街8号</t>
  </si>
  <si>
    <t>河北省石家庄市深泽县铁杆镇何家庄村卫生室</t>
  </si>
  <si>
    <t>高远</t>
  </si>
  <si>
    <t>何家庄村朝阳路2号</t>
  </si>
  <si>
    <t>河北省石家庄市深泽县铁杆镇东三村卫生室</t>
  </si>
  <si>
    <t>刘盼</t>
  </si>
  <si>
    <t>东三村中华路</t>
  </si>
  <si>
    <t>河北省石家庄市深泽县铁杆镇杜家庄村卫生室</t>
  </si>
  <si>
    <t>张宁</t>
  </si>
  <si>
    <t>杜家庄村平安大街大队</t>
  </si>
  <si>
    <t>河北省石家庄市深泽县铁杆镇张村卫生室</t>
  </si>
  <si>
    <t>王炯</t>
  </si>
  <si>
    <t>张村昌盛路19号</t>
  </si>
  <si>
    <t>河北省石家庄市深泽县铁杆镇武羊铺村卫生室</t>
  </si>
  <si>
    <t>吕永昌</t>
  </si>
  <si>
    <t>13785103213</t>
  </si>
  <si>
    <t>武羊铺村文明路4号</t>
  </si>
  <si>
    <t>河北省石家庄市深泽县铁杆镇西河疃村卫生室</t>
  </si>
  <si>
    <t>周子林</t>
  </si>
  <si>
    <t>13673165333</t>
  </si>
  <si>
    <t>西河疃村金光巷1号</t>
  </si>
  <si>
    <t>河北省石家庄市深泽县铁杆镇大兴村卫生室</t>
  </si>
  <si>
    <t>张丽然</t>
  </si>
  <si>
    <t>河北省石家庄市深泽县铁杆镇大兴村育才街22号</t>
  </si>
  <si>
    <t>河北省石家庄市深泽县铁杆镇周家庄村卫生室</t>
  </si>
  <si>
    <t>杜玉宝</t>
  </si>
  <si>
    <t>河北省石家庄市深泽县铁杆镇周家庄村朝阳街11号</t>
  </si>
  <si>
    <t>河北省石家庄市深泽县铁杆镇西三村卫生室</t>
  </si>
  <si>
    <t>刘亚静</t>
  </si>
  <si>
    <t>13933013698</t>
  </si>
  <si>
    <t>河北省石家庄市深泽县铁杆镇西三村朝阳街18号</t>
  </si>
  <si>
    <t>河北省石家庄市深泽县铁杆镇中佐村卫生室</t>
  </si>
  <si>
    <t>李叶</t>
  </si>
  <si>
    <t>河北省石家庄市深泽县铁杆镇中佐村向阳街6号</t>
  </si>
  <si>
    <t>河北省石家庄市深泽县铁杆镇东北马卫生室</t>
  </si>
  <si>
    <t>刘志锋</t>
  </si>
  <si>
    <t>13785105014</t>
  </si>
  <si>
    <t>河北省石家庄市深泽县铁杆镇东北马村文明路2号</t>
  </si>
  <si>
    <t>河北省石家庄市深泽县铁杆镇马铺村卫生室</t>
  </si>
  <si>
    <t>张亚</t>
  </si>
  <si>
    <t>15032744936</t>
  </si>
  <si>
    <t>河北省石家庄市深泽县铁杆镇马铺村环村南路13号</t>
  </si>
  <si>
    <t>河北省石家庄市深泽县铁杆镇南冶庄头村卫生室</t>
  </si>
  <si>
    <t>王永强</t>
  </si>
  <si>
    <t>河北省石家庄市深泽县铁杆镇南冶庄头村昌盛大街71号</t>
  </si>
  <si>
    <t>河北省石家庄市深泽县铁杆镇赵庄村卫生室</t>
  </si>
  <si>
    <t>黎士超</t>
  </si>
  <si>
    <t>13784024022</t>
  </si>
  <si>
    <t>河北省石家庄市深泽县铁杆镇赵庄村正饶路13号</t>
  </si>
  <si>
    <t>河北省石家庄市深泽县铁杆镇前马里村卫生室</t>
  </si>
  <si>
    <t>吉淑英</t>
  </si>
  <si>
    <t>13463886385</t>
  </si>
  <si>
    <t>河北省石家庄市深泽县铁杆镇前马里村正中街20号</t>
  </si>
  <si>
    <t>河北省石家庄市深泽县铁杆镇西北马村卫生室</t>
  </si>
  <si>
    <t>高崇</t>
  </si>
  <si>
    <t>18032757323</t>
  </si>
  <si>
    <t>河北省石家庄市深泽县铁杆镇西北马村育才路83号</t>
  </si>
  <si>
    <t>河北省石家庄市深泽县疾病预防控制中心</t>
  </si>
  <si>
    <t>疾控中心</t>
  </si>
  <si>
    <t>宋彦涛</t>
  </si>
  <si>
    <t>0311-83522499</t>
  </si>
  <si>
    <t>河北省石家庄市深泽县深泽镇东苑街103号</t>
  </si>
  <si>
    <t>健康教育,预防接种,高血压健康管理,2型糖尿病健康管理,严重精神障碍患者管理,肺结核健康管理,传染病及突发公共卫生事件报告和处理，卫生计生监督协管</t>
  </si>
  <si>
    <t>河北省石家庄市深泽县妇幼保健院</t>
  </si>
  <si>
    <t>妇幼保健院</t>
  </si>
  <si>
    <t>邸旭</t>
  </si>
  <si>
    <t>0311-83579016</t>
  </si>
  <si>
    <t>河北省石家庄市深泽县深泽镇县医院家属楼北邻县图书馆对面</t>
  </si>
  <si>
    <t>0-6岁儿童健康管理,孕产妇健康管理</t>
  </si>
  <si>
    <t>深泽县医院</t>
  </si>
  <si>
    <t>综合医院</t>
  </si>
  <si>
    <t>张其</t>
  </si>
  <si>
    <t>0311-89228087</t>
  </si>
  <si>
    <t>河北省石家庄市深泽县深泽镇府前东路211号</t>
  </si>
  <si>
    <t>新生儿两苗接种（卡介苗、乙肝疫苗）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</si>
</sst>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河&quot;&quot;北&quot;&quot;省&quot;&quot;石&quot;&quot;家&quot;&quot;庄&quot;&quot;市&quot;&quot;深&quot;&quot;泽&quot;&quot;县&quot;@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2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29" fillId="0" borderId="0" applyNumberFormat="0" applyFill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3" xfId="50"/>
    <cellStyle name="常规 25 3" xfId="51"/>
    <cellStyle name="常规 21" xfId="52"/>
    <cellStyle name="常规 16" xfId="53"/>
    <cellStyle name="常规 2" xfId="54"/>
    <cellStyle name="常规_全部_45" xfId="55"/>
    <cellStyle name="常规_Sheet1" xfId="56"/>
    <cellStyle name="常规_名单备案表_5" xfId="57"/>
    <cellStyle name="常规 6" xfId="58"/>
    <cellStyle name="常规 3 2 2" xfId="59"/>
    <cellStyle name="常规 4" xfId="60"/>
    <cellStyle name="常规 89" xfId="61"/>
    <cellStyle name="常规 5" xfId="62"/>
    <cellStyle name="常规 79" xfId="63"/>
    <cellStyle name="常规 2 2" xfId="64"/>
    <cellStyle name="常规 3" xfId="65"/>
    <cellStyle name="常规 87" xfId="66"/>
    <cellStyle name="常规 10" xfId="67"/>
    <cellStyle name="常规 10 2" xfId="68"/>
    <cellStyle name="常规 64" xfId="69"/>
    <cellStyle name="常规_Sheet1_1" xfId="70"/>
    <cellStyle name="常规_Sheet2" xfId="71"/>
    <cellStyle name="常规 2 2 2 2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5"/>
  <sheetViews>
    <sheetView tabSelected="1" zoomScale="70" zoomScaleNormal="70" workbookViewId="0">
      <selection activeCell="I12" sqref="I12"/>
    </sheetView>
  </sheetViews>
  <sheetFormatPr defaultColWidth="9" defaultRowHeight="12"/>
  <cols>
    <col min="1" max="1" width="12.3166666666667" style="7" customWidth="1"/>
    <col min="2" max="2" width="23" style="7" customWidth="1"/>
    <col min="3" max="3" width="16.25" style="7" customWidth="1"/>
    <col min="4" max="4" width="19.8166666666667" style="7" customWidth="1"/>
    <col min="5" max="5" width="11.75" style="7" customWidth="1"/>
    <col min="6" max="6" width="16.6083333333333" style="7" customWidth="1"/>
    <col min="7" max="7" width="10.35" style="7" customWidth="1"/>
    <col min="8" max="8" width="25.35" style="7" customWidth="1"/>
    <col min="9" max="9" width="117.141666666667" style="8" customWidth="1"/>
    <col min="10" max="16384" width="9" style="1"/>
  </cols>
  <sheetData>
    <row r="1" s="1" customFormat="1" ht="69" customHeight="1" spans="1:9">
      <c r="A1" s="9" t="s">
        <v>0</v>
      </c>
      <c r="B1" s="10"/>
      <c r="C1" s="10"/>
      <c r="D1" s="10"/>
      <c r="E1" s="10"/>
      <c r="F1" s="10"/>
      <c r="G1" s="10"/>
      <c r="H1" s="10"/>
      <c r="I1" s="11"/>
    </row>
    <row r="2" s="2" customFormat="1" ht="33" customHeight="1" spans="1:9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="3" customFormat="1" ht="42" customHeight="1" spans="1:9">
      <c r="A3" s="13" t="s">
        <v>10</v>
      </c>
      <c r="B3" s="13" t="s">
        <v>11</v>
      </c>
      <c r="C3" s="13" t="s">
        <v>12</v>
      </c>
      <c r="D3" s="14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5" t="s">
        <v>18</v>
      </c>
    </row>
    <row r="4" s="3" customFormat="1" ht="42" customHeight="1" spans="1:9">
      <c r="A4" s="13" t="s">
        <v>10</v>
      </c>
      <c r="B4" s="13" t="s">
        <v>19</v>
      </c>
      <c r="C4" s="13" t="s">
        <v>20</v>
      </c>
      <c r="D4" s="14" t="s">
        <v>13</v>
      </c>
      <c r="E4" s="13" t="s">
        <v>21</v>
      </c>
      <c r="F4" s="13" t="s">
        <v>22</v>
      </c>
      <c r="G4" s="13" t="s">
        <v>16</v>
      </c>
      <c r="H4" s="13" t="s">
        <v>23</v>
      </c>
      <c r="I4" s="15" t="s">
        <v>18</v>
      </c>
    </row>
    <row r="5" s="3" customFormat="1" ht="42" customHeight="1" spans="1:9">
      <c r="A5" s="13" t="s">
        <v>10</v>
      </c>
      <c r="B5" s="13" t="s">
        <v>24</v>
      </c>
      <c r="C5" s="13" t="s">
        <v>20</v>
      </c>
      <c r="D5" s="14" t="s">
        <v>13</v>
      </c>
      <c r="E5" s="13" t="s">
        <v>25</v>
      </c>
      <c r="F5" s="13" t="s">
        <v>26</v>
      </c>
      <c r="G5" s="13" t="s">
        <v>16</v>
      </c>
      <c r="H5" s="13" t="s">
        <v>27</v>
      </c>
      <c r="I5" s="15" t="s">
        <v>18</v>
      </c>
    </row>
    <row r="6" s="4" customFormat="1" ht="42" customHeight="1" spans="1:9">
      <c r="A6" s="13" t="s">
        <v>10</v>
      </c>
      <c r="B6" s="13" t="s">
        <v>28</v>
      </c>
      <c r="C6" s="13" t="s">
        <v>20</v>
      </c>
      <c r="D6" s="14" t="s">
        <v>13</v>
      </c>
      <c r="E6" s="13" t="s">
        <v>29</v>
      </c>
      <c r="F6" s="16">
        <v>13103014687</v>
      </c>
      <c r="G6" s="13" t="s">
        <v>16</v>
      </c>
      <c r="H6" s="13" t="s">
        <v>30</v>
      </c>
      <c r="I6" s="15" t="s">
        <v>18</v>
      </c>
    </row>
    <row r="7" s="4" customFormat="1" ht="42" customHeight="1" spans="1:9">
      <c r="A7" s="13" t="s">
        <v>10</v>
      </c>
      <c r="B7" s="13" t="s">
        <v>31</v>
      </c>
      <c r="C7" s="13" t="s">
        <v>20</v>
      </c>
      <c r="D7" s="14" t="s">
        <v>13</v>
      </c>
      <c r="E7" s="13" t="s">
        <v>32</v>
      </c>
      <c r="F7" s="13">
        <v>18503204245</v>
      </c>
      <c r="G7" s="13" t="s">
        <v>16</v>
      </c>
      <c r="H7" s="13" t="s">
        <v>33</v>
      </c>
      <c r="I7" s="15" t="s">
        <v>18</v>
      </c>
    </row>
    <row r="8" s="4" customFormat="1" ht="42" customHeight="1" spans="1:9">
      <c r="A8" s="13" t="s">
        <v>10</v>
      </c>
      <c r="B8" s="13" t="s">
        <v>34</v>
      </c>
      <c r="C8" s="13" t="s">
        <v>20</v>
      </c>
      <c r="D8" s="14" t="s">
        <v>13</v>
      </c>
      <c r="E8" s="13" t="s">
        <v>29</v>
      </c>
      <c r="F8" s="16">
        <v>13191864579</v>
      </c>
      <c r="G8" s="13" t="s">
        <v>16</v>
      </c>
      <c r="H8" s="13" t="s">
        <v>35</v>
      </c>
      <c r="I8" s="15" t="s">
        <v>18</v>
      </c>
    </row>
    <row r="9" s="4" customFormat="1" ht="42" customHeight="1" spans="1:9">
      <c r="A9" s="13" t="s">
        <v>10</v>
      </c>
      <c r="B9" s="13" t="s">
        <v>36</v>
      </c>
      <c r="C9" s="13" t="s">
        <v>20</v>
      </c>
      <c r="D9" s="14" t="s">
        <v>13</v>
      </c>
      <c r="E9" s="13" t="s">
        <v>37</v>
      </c>
      <c r="F9" s="13" t="s">
        <v>38</v>
      </c>
      <c r="G9" s="13" t="s">
        <v>16</v>
      </c>
      <c r="H9" s="13" t="s">
        <v>39</v>
      </c>
      <c r="I9" s="15" t="s">
        <v>18</v>
      </c>
    </row>
    <row r="10" s="4" customFormat="1" ht="42" customHeight="1" spans="1:9">
      <c r="A10" s="13" t="s">
        <v>10</v>
      </c>
      <c r="B10" s="13" t="s">
        <v>40</v>
      </c>
      <c r="C10" s="13" t="s">
        <v>20</v>
      </c>
      <c r="D10" s="14" t="s">
        <v>13</v>
      </c>
      <c r="E10" s="13" t="s">
        <v>41</v>
      </c>
      <c r="F10" s="17">
        <v>13803360923</v>
      </c>
      <c r="G10" s="13" t="s">
        <v>16</v>
      </c>
      <c r="H10" s="13" t="s">
        <v>42</v>
      </c>
      <c r="I10" s="15" t="s">
        <v>18</v>
      </c>
    </row>
    <row r="11" s="4" customFormat="1" ht="42" customHeight="1" spans="1:9">
      <c r="A11" s="13" t="s">
        <v>10</v>
      </c>
      <c r="B11" s="13" t="s">
        <v>43</v>
      </c>
      <c r="C11" s="13" t="s">
        <v>20</v>
      </c>
      <c r="D11" s="14" t="s">
        <v>13</v>
      </c>
      <c r="E11" s="13" t="s">
        <v>44</v>
      </c>
      <c r="F11" s="17">
        <v>15127085156</v>
      </c>
      <c r="G11" s="13" t="s">
        <v>16</v>
      </c>
      <c r="H11" s="13" t="s">
        <v>45</v>
      </c>
      <c r="I11" s="15" t="s">
        <v>18</v>
      </c>
    </row>
    <row r="12" s="4" customFormat="1" ht="42" customHeight="1" spans="1:9">
      <c r="A12" s="13" t="s">
        <v>10</v>
      </c>
      <c r="B12" s="13" t="s">
        <v>46</v>
      </c>
      <c r="C12" s="13" t="s">
        <v>20</v>
      </c>
      <c r="D12" s="14" t="s">
        <v>13</v>
      </c>
      <c r="E12" s="13" t="s">
        <v>47</v>
      </c>
      <c r="F12" s="13">
        <v>13931982684</v>
      </c>
      <c r="G12" s="13" t="s">
        <v>16</v>
      </c>
      <c r="H12" s="13" t="s">
        <v>48</v>
      </c>
      <c r="I12" s="15" t="s">
        <v>18</v>
      </c>
    </row>
    <row r="13" s="4" customFormat="1" ht="42" customHeight="1" spans="1:9">
      <c r="A13" s="13" t="s">
        <v>10</v>
      </c>
      <c r="B13" s="13" t="s">
        <v>49</v>
      </c>
      <c r="C13" s="13" t="s">
        <v>20</v>
      </c>
      <c r="D13" s="14" t="s">
        <v>13</v>
      </c>
      <c r="E13" s="13" t="s">
        <v>50</v>
      </c>
      <c r="F13" s="13" t="s">
        <v>38</v>
      </c>
      <c r="G13" s="13" t="s">
        <v>16</v>
      </c>
      <c r="H13" s="13" t="s">
        <v>51</v>
      </c>
      <c r="I13" s="15" t="s">
        <v>18</v>
      </c>
    </row>
    <row r="14" s="4" customFormat="1" ht="42" customHeight="1" spans="1:9">
      <c r="A14" s="13" t="s">
        <v>10</v>
      </c>
      <c r="B14" s="13" t="s">
        <v>52</v>
      </c>
      <c r="C14" s="13" t="s">
        <v>20</v>
      </c>
      <c r="D14" s="14" t="s">
        <v>13</v>
      </c>
      <c r="E14" s="13" t="s">
        <v>53</v>
      </c>
      <c r="F14" s="13" t="s">
        <v>54</v>
      </c>
      <c r="G14" s="13" t="s">
        <v>16</v>
      </c>
      <c r="H14" s="13" t="s">
        <v>55</v>
      </c>
      <c r="I14" s="15" t="s">
        <v>18</v>
      </c>
    </row>
    <row r="15" s="4" customFormat="1" ht="42" customHeight="1" spans="1:9">
      <c r="A15" s="13" t="s">
        <v>10</v>
      </c>
      <c r="B15" s="13" t="s">
        <v>56</v>
      </c>
      <c r="C15" s="13" t="s">
        <v>20</v>
      </c>
      <c r="D15" s="14" t="s">
        <v>13</v>
      </c>
      <c r="E15" s="13" t="s">
        <v>57</v>
      </c>
      <c r="F15" s="17">
        <v>15028161994</v>
      </c>
      <c r="G15" s="13" t="s">
        <v>16</v>
      </c>
      <c r="H15" s="13" t="s">
        <v>58</v>
      </c>
      <c r="I15" s="15" t="s">
        <v>18</v>
      </c>
    </row>
    <row r="16" s="4" customFormat="1" ht="42" customHeight="1" spans="1:9">
      <c r="A16" s="13" t="s">
        <v>10</v>
      </c>
      <c r="B16" s="13" t="s">
        <v>59</v>
      </c>
      <c r="C16" s="13" t="s">
        <v>20</v>
      </c>
      <c r="D16" s="14" t="s">
        <v>13</v>
      </c>
      <c r="E16" s="13" t="s">
        <v>60</v>
      </c>
      <c r="F16" s="17">
        <v>13832304090</v>
      </c>
      <c r="G16" s="13" t="s">
        <v>16</v>
      </c>
      <c r="H16" s="13" t="s">
        <v>61</v>
      </c>
      <c r="I16" s="15" t="s">
        <v>18</v>
      </c>
    </row>
    <row r="17" s="4" customFormat="1" ht="42" customHeight="1" spans="1:9">
      <c r="A17" s="13" t="s">
        <v>10</v>
      </c>
      <c r="B17" s="13" t="s">
        <v>62</v>
      </c>
      <c r="C17" s="13" t="s">
        <v>20</v>
      </c>
      <c r="D17" s="14" t="s">
        <v>13</v>
      </c>
      <c r="E17" s="13" t="s">
        <v>63</v>
      </c>
      <c r="F17" s="13" t="s">
        <v>64</v>
      </c>
      <c r="G17" s="13" t="s">
        <v>16</v>
      </c>
      <c r="H17" s="13" t="s">
        <v>65</v>
      </c>
      <c r="I17" s="15" t="s">
        <v>18</v>
      </c>
    </row>
    <row r="18" s="5" customFormat="1" ht="42" customHeight="1" spans="1:9">
      <c r="A18" s="13" t="s">
        <v>10</v>
      </c>
      <c r="B18" s="13" t="s">
        <v>66</v>
      </c>
      <c r="C18" s="13" t="s">
        <v>12</v>
      </c>
      <c r="D18" s="14" t="s">
        <v>13</v>
      </c>
      <c r="E18" s="13" t="s">
        <v>67</v>
      </c>
      <c r="F18" s="13" t="s">
        <v>68</v>
      </c>
      <c r="G18" s="13" t="s">
        <v>69</v>
      </c>
      <c r="H18" s="13" t="s">
        <v>70</v>
      </c>
      <c r="I18" s="15" t="s">
        <v>18</v>
      </c>
    </row>
    <row r="19" s="4" customFormat="1" ht="42" customHeight="1" spans="1:9">
      <c r="A19" s="13" t="s">
        <v>10</v>
      </c>
      <c r="B19" s="13" t="s">
        <v>71</v>
      </c>
      <c r="C19" s="13" t="s">
        <v>20</v>
      </c>
      <c r="D19" s="14" t="s">
        <v>13</v>
      </c>
      <c r="E19" s="13" t="s">
        <v>72</v>
      </c>
      <c r="F19" s="13">
        <v>13503315532</v>
      </c>
      <c r="G19" s="13" t="s">
        <v>69</v>
      </c>
      <c r="H19" s="13" t="s">
        <v>73</v>
      </c>
      <c r="I19" s="15" t="s">
        <v>18</v>
      </c>
    </row>
    <row r="20" s="4" customFormat="1" ht="42" customHeight="1" spans="1:9">
      <c r="A20" s="13" t="s">
        <v>10</v>
      </c>
      <c r="B20" s="13" t="s">
        <v>74</v>
      </c>
      <c r="C20" s="13" t="s">
        <v>20</v>
      </c>
      <c r="D20" s="14" t="s">
        <v>13</v>
      </c>
      <c r="E20" s="13" t="s">
        <v>75</v>
      </c>
      <c r="F20" s="13" t="s">
        <v>76</v>
      </c>
      <c r="G20" s="13" t="s">
        <v>69</v>
      </c>
      <c r="H20" s="13" t="s">
        <v>77</v>
      </c>
      <c r="I20" s="15" t="s">
        <v>18</v>
      </c>
    </row>
    <row r="21" s="4" customFormat="1" ht="42" customHeight="1" spans="1:9">
      <c r="A21" s="13" t="s">
        <v>10</v>
      </c>
      <c r="B21" s="13" t="s">
        <v>78</v>
      </c>
      <c r="C21" s="13" t="s">
        <v>20</v>
      </c>
      <c r="D21" s="14" t="s">
        <v>13</v>
      </c>
      <c r="E21" s="13" t="s">
        <v>79</v>
      </c>
      <c r="F21" s="13" t="s">
        <v>80</v>
      </c>
      <c r="G21" s="13" t="s">
        <v>69</v>
      </c>
      <c r="H21" s="13" t="s">
        <v>81</v>
      </c>
      <c r="I21" s="15" t="s">
        <v>18</v>
      </c>
    </row>
    <row r="22" s="4" customFormat="1" ht="42" customHeight="1" spans="1:9">
      <c r="A22" s="13" t="s">
        <v>10</v>
      </c>
      <c r="B22" s="13" t="s">
        <v>82</v>
      </c>
      <c r="C22" s="13" t="s">
        <v>20</v>
      </c>
      <c r="D22" s="14" t="s">
        <v>13</v>
      </c>
      <c r="E22" s="13" t="s">
        <v>83</v>
      </c>
      <c r="F22" s="13">
        <v>13081066198</v>
      </c>
      <c r="G22" s="13" t="s">
        <v>69</v>
      </c>
      <c r="H22" s="13" t="s">
        <v>84</v>
      </c>
      <c r="I22" s="15" t="s">
        <v>18</v>
      </c>
    </row>
    <row r="23" s="4" customFormat="1" ht="42" customHeight="1" spans="1:9">
      <c r="A23" s="13" t="s">
        <v>10</v>
      </c>
      <c r="B23" s="13" t="s">
        <v>85</v>
      </c>
      <c r="C23" s="13" t="s">
        <v>20</v>
      </c>
      <c r="D23" s="14" t="s">
        <v>13</v>
      </c>
      <c r="E23" s="13" t="s">
        <v>86</v>
      </c>
      <c r="F23" s="13">
        <v>15081800120</v>
      </c>
      <c r="G23" s="13" t="s">
        <v>69</v>
      </c>
      <c r="H23" s="13" t="s">
        <v>87</v>
      </c>
      <c r="I23" s="15" t="s">
        <v>18</v>
      </c>
    </row>
    <row r="24" s="4" customFormat="1" ht="42" customHeight="1" spans="1:9">
      <c r="A24" s="13" t="s">
        <v>10</v>
      </c>
      <c r="B24" s="13" t="s">
        <v>88</v>
      </c>
      <c r="C24" s="13" t="s">
        <v>20</v>
      </c>
      <c r="D24" s="14" t="s">
        <v>13</v>
      </c>
      <c r="E24" s="13" t="s">
        <v>89</v>
      </c>
      <c r="F24" s="13">
        <v>18942639605</v>
      </c>
      <c r="G24" s="13" t="s">
        <v>69</v>
      </c>
      <c r="H24" s="13" t="s">
        <v>90</v>
      </c>
      <c r="I24" s="15" t="s">
        <v>18</v>
      </c>
    </row>
    <row r="25" s="4" customFormat="1" ht="42" customHeight="1" spans="1:9">
      <c r="A25" s="13" t="s">
        <v>10</v>
      </c>
      <c r="B25" s="13" t="s">
        <v>91</v>
      </c>
      <c r="C25" s="13" t="s">
        <v>20</v>
      </c>
      <c r="D25" s="14" t="s">
        <v>13</v>
      </c>
      <c r="E25" s="13" t="s">
        <v>92</v>
      </c>
      <c r="F25" s="13">
        <v>15803212930</v>
      </c>
      <c r="G25" s="13" t="s">
        <v>69</v>
      </c>
      <c r="H25" s="13" t="s">
        <v>93</v>
      </c>
      <c r="I25" s="15" t="s">
        <v>18</v>
      </c>
    </row>
    <row r="26" s="4" customFormat="1" ht="42" customHeight="1" spans="1:9">
      <c r="A26" s="13" t="s">
        <v>10</v>
      </c>
      <c r="B26" s="13" t="s">
        <v>94</v>
      </c>
      <c r="C26" s="13" t="s">
        <v>20</v>
      </c>
      <c r="D26" s="14" t="s">
        <v>13</v>
      </c>
      <c r="E26" s="13" t="s">
        <v>95</v>
      </c>
      <c r="F26" s="13">
        <v>13303216547</v>
      </c>
      <c r="G26" s="13" t="s">
        <v>69</v>
      </c>
      <c r="H26" s="13" t="s">
        <v>96</v>
      </c>
      <c r="I26" s="15" t="s">
        <v>18</v>
      </c>
    </row>
    <row r="27" s="4" customFormat="1" ht="42" customHeight="1" spans="1:9">
      <c r="A27" s="13" t="s">
        <v>10</v>
      </c>
      <c r="B27" s="13" t="s">
        <v>97</v>
      </c>
      <c r="C27" s="13" t="s">
        <v>20</v>
      </c>
      <c r="D27" s="14" t="s">
        <v>13</v>
      </c>
      <c r="E27" s="13" t="s">
        <v>98</v>
      </c>
      <c r="F27" s="13">
        <v>17332919823</v>
      </c>
      <c r="G27" s="13" t="s">
        <v>69</v>
      </c>
      <c r="H27" s="13" t="s">
        <v>99</v>
      </c>
      <c r="I27" s="15" t="s">
        <v>18</v>
      </c>
    </row>
    <row r="28" s="4" customFormat="1" ht="42" customHeight="1" spans="1:9">
      <c r="A28" s="13" t="s">
        <v>10</v>
      </c>
      <c r="B28" s="13" t="s">
        <v>100</v>
      </c>
      <c r="C28" s="13" t="s">
        <v>20</v>
      </c>
      <c r="D28" s="14" t="s">
        <v>13</v>
      </c>
      <c r="E28" s="13" t="s">
        <v>101</v>
      </c>
      <c r="F28" s="13" t="s">
        <v>102</v>
      </c>
      <c r="G28" s="13" t="s">
        <v>69</v>
      </c>
      <c r="H28" s="13" t="s">
        <v>103</v>
      </c>
      <c r="I28" s="15" t="s">
        <v>18</v>
      </c>
    </row>
    <row r="29" s="4" customFormat="1" ht="42" customHeight="1" spans="1:9">
      <c r="A29" s="13" t="s">
        <v>10</v>
      </c>
      <c r="B29" s="13" t="s">
        <v>104</v>
      </c>
      <c r="C29" s="13" t="s">
        <v>20</v>
      </c>
      <c r="D29" s="14" t="s">
        <v>13</v>
      </c>
      <c r="E29" s="13" t="s">
        <v>105</v>
      </c>
      <c r="F29" s="13">
        <v>13833152986</v>
      </c>
      <c r="G29" s="13" t="s">
        <v>69</v>
      </c>
      <c r="H29" s="13" t="s">
        <v>106</v>
      </c>
      <c r="I29" s="15" t="s">
        <v>18</v>
      </c>
    </row>
    <row r="30" s="4" customFormat="1" ht="42" customHeight="1" spans="1:9">
      <c r="A30" s="13" t="s">
        <v>10</v>
      </c>
      <c r="B30" s="13" t="s">
        <v>107</v>
      </c>
      <c r="C30" s="13" t="s">
        <v>20</v>
      </c>
      <c r="D30" s="14" t="s">
        <v>13</v>
      </c>
      <c r="E30" s="13" t="s">
        <v>108</v>
      </c>
      <c r="F30" s="13" t="s">
        <v>109</v>
      </c>
      <c r="G30" s="13" t="s">
        <v>69</v>
      </c>
      <c r="H30" s="13" t="s">
        <v>110</v>
      </c>
      <c r="I30" s="15" t="s">
        <v>18</v>
      </c>
    </row>
    <row r="31" s="4" customFormat="1" ht="42" customHeight="1" spans="1:9">
      <c r="A31" s="13" t="s">
        <v>10</v>
      </c>
      <c r="B31" s="13" t="s">
        <v>111</v>
      </c>
      <c r="C31" s="13" t="s">
        <v>20</v>
      </c>
      <c r="D31" s="14" t="s">
        <v>13</v>
      </c>
      <c r="E31" s="13" t="s">
        <v>112</v>
      </c>
      <c r="F31" s="13" t="s">
        <v>113</v>
      </c>
      <c r="G31" s="13" t="s">
        <v>69</v>
      </c>
      <c r="H31" s="13" t="s">
        <v>114</v>
      </c>
      <c r="I31" s="15" t="s">
        <v>18</v>
      </c>
    </row>
    <row r="32" s="4" customFormat="1" ht="42" customHeight="1" spans="1:9">
      <c r="A32" s="13" t="s">
        <v>10</v>
      </c>
      <c r="B32" s="13" t="s">
        <v>115</v>
      </c>
      <c r="C32" s="13" t="s">
        <v>20</v>
      </c>
      <c r="D32" s="14" t="s">
        <v>13</v>
      </c>
      <c r="E32" s="13" t="s">
        <v>116</v>
      </c>
      <c r="F32" s="13" t="s">
        <v>117</v>
      </c>
      <c r="G32" s="13" t="s">
        <v>69</v>
      </c>
      <c r="H32" s="13" t="s">
        <v>118</v>
      </c>
      <c r="I32" s="15" t="s">
        <v>18</v>
      </c>
    </row>
    <row r="33" s="4" customFormat="1" ht="42" customHeight="1" spans="1:9">
      <c r="A33" s="13" t="s">
        <v>10</v>
      </c>
      <c r="B33" s="13" t="s">
        <v>119</v>
      </c>
      <c r="C33" s="13" t="s">
        <v>20</v>
      </c>
      <c r="D33" s="14" t="s">
        <v>13</v>
      </c>
      <c r="E33" s="13" t="s">
        <v>120</v>
      </c>
      <c r="F33" s="13" t="s">
        <v>121</v>
      </c>
      <c r="G33" s="13" t="s">
        <v>69</v>
      </c>
      <c r="H33" s="13" t="s">
        <v>122</v>
      </c>
      <c r="I33" s="15" t="s">
        <v>18</v>
      </c>
    </row>
    <row r="34" s="4" customFormat="1" ht="42" customHeight="1" spans="1:9">
      <c r="A34" s="13" t="s">
        <v>10</v>
      </c>
      <c r="B34" s="13" t="s">
        <v>123</v>
      </c>
      <c r="C34" s="13" t="s">
        <v>20</v>
      </c>
      <c r="D34" s="14" t="s">
        <v>13</v>
      </c>
      <c r="E34" s="13" t="s">
        <v>124</v>
      </c>
      <c r="F34" s="13" t="s">
        <v>125</v>
      </c>
      <c r="G34" s="13" t="s">
        <v>69</v>
      </c>
      <c r="H34" s="13" t="s">
        <v>126</v>
      </c>
      <c r="I34" s="15" t="s">
        <v>18</v>
      </c>
    </row>
    <row r="35" s="4" customFormat="1" ht="42" customHeight="1" spans="1:9">
      <c r="A35" s="13" t="s">
        <v>10</v>
      </c>
      <c r="B35" s="13" t="s">
        <v>127</v>
      </c>
      <c r="C35" s="13" t="s">
        <v>20</v>
      </c>
      <c r="D35" s="14" t="s">
        <v>13</v>
      </c>
      <c r="E35" s="13" t="s">
        <v>128</v>
      </c>
      <c r="F35" s="13" t="s">
        <v>129</v>
      </c>
      <c r="G35" s="13" t="s">
        <v>69</v>
      </c>
      <c r="H35" s="13" t="s">
        <v>130</v>
      </c>
      <c r="I35" s="15" t="s">
        <v>18</v>
      </c>
    </row>
    <row r="36" s="4" customFormat="1" ht="42" customHeight="1" spans="1:9">
      <c r="A36" s="13" t="s">
        <v>10</v>
      </c>
      <c r="B36" s="13" t="s">
        <v>131</v>
      </c>
      <c r="C36" s="13" t="s">
        <v>20</v>
      </c>
      <c r="D36" s="14" t="s">
        <v>13</v>
      </c>
      <c r="E36" s="13" t="s">
        <v>132</v>
      </c>
      <c r="F36" s="13" t="s">
        <v>133</v>
      </c>
      <c r="G36" s="13" t="s">
        <v>69</v>
      </c>
      <c r="H36" s="13" t="s">
        <v>134</v>
      </c>
      <c r="I36" s="15" t="s">
        <v>18</v>
      </c>
    </row>
    <row r="37" s="5" customFormat="1" ht="42" customHeight="1" spans="1:9">
      <c r="A37" s="13" t="s">
        <v>10</v>
      </c>
      <c r="B37" s="13" t="s">
        <v>135</v>
      </c>
      <c r="C37" s="13" t="s">
        <v>12</v>
      </c>
      <c r="D37" s="14" t="s">
        <v>13</v>
      </c>
      <c r="E37" s="13" t="s">
        <v>136</v>
      </c>
      <c r="F37" s="13" t="s">
        <v>137</v>
      </c>
      <c r="G37" s="13" t="s">
        <v>138</v>
      </c>
      <c r="H37" s="13" t="s">
        <v>139</v>
      </c>
      <c r="I37" s="15" t="s">
        <v>18</v>
      </c>
    </row>
    <row r="38" s="4" customFormat="1" ht="42" customHeight="1" spans="1:9">
      <c r="A38" s="13" t="s">
        <v>10</v>
      </c>
      <c r="B38" s="13" t="s">
        <v>140</v>
      </c>
      <c r="C38" s="13" t="s">
        <v>20</v>
      </c>
      <c r="D38" s="14" t="s">
        <v>13</v>
      </c>
      <c r="E38" s="13" t="s">
        <v>141</v>
      </c>
      <c r="F38" s="13" t="s">
        <v>142</v>
      </c>
      <c r="G38" s="13" t="s">
        <v>138</v>
      </c>
      <c r="H38" s="18" t="s">
        <v>143</v>
      </c>
      <c r="I38" s="15" t="s">
        <v>18</v>
      </c>
    </row>
    <row r="39" s="4" customFormat="1" ht="42" customHeight="1" spans="1:9">
      <c r="A39" s="13" t="s">
        <v>10</v>
      </c>
      <c r="B39" s="13" t="s">
        <v>144</v>
      </c>
      <c r="C39" s="13" t="s">
        <v>20</v>
      </c>
      <c r="D39" s="14" t="s">
        <v>13</v>
      </c>
      <c r="E39" s="13" t="s">
        <v>145</v>
      </c>
      <c r="F39" s="13" t="s">
        <v>146</v>
      </c>
      <c r="G39" s="13" t="s">
        <v>138</v>
      </c>
      <c r="H39" s="18" t="s">
        <v>147</v>
      </c>
      <c r="I39" s="15" t="s">
        <v>18</v>
      </c>
    </row>
    <row r="40" s="4" customFormat="1" ht="42" customHeight="1" spans="1:9">
      <c r="A40" s="13" t="s">
        <v>10</v>
      </c>
      <c r="B40" s="13" t="s">
        <v>148</v>
      </c>
      <c r="C40" s="13" t="s">
        <v>20</v>
      </c>
      <c r="D40" s="14" t="s">
        <v>13</v>
      </c>
      <c r="E40" s="13" t="s">
        <v>149</v>
      </c>
      <c r="F40" s="13" t="s">
        <v>150</v>
      </c>
      <c r="G40" s="13" t="s">
        <v>138</v>
      </c>
      <c r="H40" s="18" t="s">
        <v>151</v>
      </c>
      <c r="I40" s="15" t="s">
        <v>18</v>
      </c>
    </row>
    <row r="41" s="4" customFormat="1" ht="42" customHeight="1" spans="1:9">
      <c r="A41" s="13" t="s">
        <v>10</v>
      </c>
      <c r="B41" s="13" t="s">
        <v>152</v>
      </c>
      <c r="C41" s="13" t="s">
        <v>20</v>
      </c>
      <c r="D41" s="14" t="s">
        <v>13</v>
      </c>
      <c r="E41" s="13" t="s">
        <v>153</v>
      </c>
      <c r="F41" s="13">
        <v>13103018798</v>
      </c>
      <c r="G41" s="13" t="s">
        <v>138</v>
      </c>
      <c r="H41" s="18" t="s">
        <v>154</v>
      </c>
      <c r="I41" s="15" t="s">
        <v>18</v>
      </c>
    </row>
    <row r="42" s="4" customFormat="1" ht="42" customHeight="1" spans="1:9">
      <c r="A42" s="13" t="s">
        <v>10</v>
      </c>
      <c r="B42" s="13" t="s">
        <v>155</v>
      </c>
      <c r="C42" s="13" t="s">
        <v>20</v>
      </c>
      <c r="D42" s="14" t="s">
        <v>13</v>
      </c>
      <c r="E42" s="13" t="s">
        <v>156</v>
      </c>
      <c r="F42" s="13" t="s">
        <v>157</v>
      </c>
      <c r="G42" s="13" t="s">
        <v>138</v>
      </c>
      <c r="H42" s="18" t="s">
        <v>158</v>
      </c>
      <c r="I42" s="15" t="s">
        <v>18</v>
      </c>
    </row>
    <row r="43" s="4" customFormat="1" ht="42" customHeight="1" spans="1:9">
      <c r="A43" s="13" t="s">
        <v>10</v>
      </c>
      <c r="B43" s="13" t="s">
        <v>159</v>
      </c>
      <c r="C43" s="13" t="s">
        <v>20</v>
      </c>
      <c r="D43" s="14" t="s">
        <v>13</v>
      </c>
      <c r="E43" s="13" t="s">
        <v>160</v>
      </c>
      <c r="F43" s="13" t="s">
        <v>161</v>
      </c>
      <c r="G43" s="13" t="s">
        <v>138</v>
      </c>
      <c r="H43" s="18" t="s">
        <v>162</v>
      </c>
      <c r="I43" s="15" t="s">
        <v>18</v>
      </c>
    </row>
    <row r="44" s="4" customFormat="1" ht="42" customHeight="1" spans="1:9">
      <c r="A44" s="13" t="s">
        <v>10</v>
      </c>
      <c r="B44" s="13" t="s">
        <v>163</v>
      </c>
      <c r="C44" s="13" t="s">
        <v>20</v>
      </c>
      <c r="D44" s="14" t="s">
        <v>13</v>
      </c>
      <c r="E44" s="13" t="s">
        <v>164</v>
      </c>
      <c r="F44" s="13" t="s">
        <v>165</v>
      </c>
      <c r="G44" s="13" t="s">
        <v>138</v>
      </c>
      <c r="H44" s="18" t="s">
        <v>166</v>
      </c>
      <c r="I44" s="15" t="s">
        <v>18</v>
      </c>
    </row>
    <row r="45" s="4" customFormat="1" ht="42" customHeight="1" spans="1:9">
      <c r="A45" s="13" t="s">
        <v>10</v>
      </c>
      <c r="B45" s="13" t="s">
        <v>167</v>
      </c>
      <c r="C45" s="13" t="s">
        <v>20</v>
      </c>
      <c r="D45" s="14" t="s">
        <v>13</v>
      </c>
      <c r="E45" s="13" t="s">
        <v>168</v>
      </c>
      <c r="F45" s="13" t="s">
        <v>169</v>
      </c>
      <c r="G45" s="13" t="s">
        <v>138</v>
      </c>
      <c r="H45" s="18" t="s">
        <v>170</v>
      </c>
      <c r="I45" s="15" t="s">
        <v>18</v>
      </c>
    </row>
    <row r="46" s="4" customFormat="1" ht="42" customHeight="1" spans="1:9">
      <c r="A46" s="13" t="s">
        <v>10</v>
      </c>
      <c r="B46" s="13" t="s">
        <v>171</v>
      </c>
      <c r="C46" s="13" t="s">
        <v>20</v>
      </c>
      <c r="D46" s="14" t="s">
        <v>13</v>
      </c>
      <c r="E46" s="13" t="s">
        <v>172</v>
      </c>
      <c r="F46" s="13">
        <v>13832364584</v>
      </c>
      <c r="G46" s="13" t="s">
        <v>138</v>
      </c>
      <c r="H46" s="18" t="s">
        <v>173</v>
      </c>
      <c r="I46" s="15" t="s">
        <v>18</v>
      </c>
    </row>
    <row r="47" s="4" customFormat="1" ht="42" customHeight="1" spans="1:9">
      <c r="A47" s="13" t="s">
        <v>10</v>
      </c>
      <c r="B47" s="13" t="s">
        <v>174</v>
      </c>
      <c r="C47" s="13" t="s">
        <v>20</v>
      </c>
      <c r="D47" s="14" t="s">
        <v>13</v>
      </c>
      <c r="E47" s="13" t="s">
        <v>175</v>
      </c>
      <c r="F47" s="13" t="s">
        <v>176</v>
      </c>
      <c r="G47" s="13" t="s">
        <v>138</v>
      </c>
      <c r="H47" s="18" t="s">
        <v>177</v>
      </c>
      <c r="I47" s="15" t="s">
        <v>18</v>
      </c>
    </row>
    <row r="48" s="4" customFormat="1" ht="42" customHeight="1" spans="1:9">
      <c r="A48" s="13" t="s">
        <v>10</v>
      </c>
      <c r="B48" s="13" t="s">
        <v>178</v>
      </c>
      <c r="C48" s="13" t="s">
        <v>20</v>
      </c>
      <c r="D48" s="14" t="s">
        <v>13</v>
      </c>
      <c r="E48" s="13" t="s">
        <v>179</v>
      </c>
      <c r="F48" s="13">
        <v>15233632106</v>
      </c>
      <c r="G48" s="13" t="s">
        <v>138</v>
      </c>
      <c r="H48" s="18" t="s">
        <v>180</v>
      </c>
      <c r="I48" s="15" t="s">
        <v>18</v>
      </c>
    </row>
    <row r="49" s="4" customFormat="1" ht="42" customHeight="1" spans="1:9">
      <c r="A49" s="13" t="s">
        <v>10</v>
      </c>
      <c r="B49" s="13" t="s">
        <v>181</v>
      </c>
      <c r="C49" s="13" t="s">
        <v>20</v>
      </c>
      <c r="D49" s="14" t="s">
        <v>13</v>
      </c>
      <c r="E49" s="13" t="s">
        <v>182</v>
      </c>
      <c r="F49" s="13" t="s">
        <v>183</v>
      </c>
      <c r="G49" s="13" t="s">
        <v>138</v>
      </c>
      <c r="H49" s="18" t="s">
        <v>184</v>
      </c>
      <c r="I49" s="15" t="s">
        <v>18</v>
      </c>
    </row>
    <row r="50" s="4" customFormat="1" ht="42" customHeight="1" spans="1:9">
      <c r="A50" s="13" t="s">
        <v>10</v>
      </c>
      <c r="B50" s="13" t="s">
        <v>185</v>
      </c>
      <c r="C50" s="13" t="s">
        <v>20</v>
      </c>
      <c r="D50" s="14" t="s">
        <v>13</v>
      </c>
      <c r="E50" s="13" t="s">
        <v>186</v>
      </c>
      <c r="F50" s="13" t="s">
        <v>187</v>
      </c>
      <c r="G50" s="13" t="s">
        <v>138</v>
      </c>
      <c r="H50" s="18" t="s">
        <v>188</v>
      </c>
      <c r="I50" s="15" t="s">
        <v>18</v>
      </c>
    </row>
    <row r="51" s="4" customFormat="1" ht="42" customHeight="1" spans="1:9">
      <c r="A51" s="13" t="s">
        <v>10</v>
      </c>
      <c r="B51" s="13" t="s">
        <v>189</v>
      </c>
      <c r="C51" s="13" t="s">
        <v>20</v>
      </c>
      <c r="D51" s="14" t="s">
        <v>13</v>
      </c>
      <c r="E51" s="13" t="s">
        <v>190</v>
      </c>
      <c r="F51" s="13" t="s">
        <v>191</v>
      </c>
      <c r="G51" s="13" t="s">
        <v>138</v>
      </c>
      <c r="H51" s="18" t="s">
        <v>192</v>
      </c>
      <c r="I51" s="15" t="s">
        <v>18</v>
      </c>
    </row>
    <row r="52" s="4" customFormat="1" ht="42" customHeight="1" spans="1:9">
      <c r="A52" s="13" t="s">
        <v>10</v>
      </c>
      <c r="B52" s="13" t="s">
        <v>193</v>
      </c>
      <c r="C52" s="13" t="s">
        <v>20</v>
      </c>
      <c r="D52" s="14" t="s">
        <v>13</v>
      </c>
      <c r="E52" s="13" t="s">
        <v>194</v>
      </c>
      <c r="F52" s="13" t="s">
        <v>195</v>
      </c>
      <c r="G52" s="13" t="s">
        <v>138</v>
      </c>
      <c r="H52" s="13" t="s">
        <v>196</v>
      </c>
      <c r="I52" s="15" t="s">
        <v>18</v>
      </c>
    </row>
    <row r="53" s="4" customFormat="1" ht="42" customHeight="1" spans="1:9">
      <c r="A53" s="13" t="s">
        <v>10</v>
      </c>
      <c r="B53" s="13" t="s">
        <v>197</v>
      </c>
      <c r="C53" s="13" t="s">
        <v>20</v>
      </c>
      <c r="D53" s="14" t="s">
        <v>13</v>
      </c>
      <c r="E53" s="13" t="s">
        <v>198</v>
      </c>
      <c r="F53" s="13" t="s">
        <v>199</v>
      </c>
      <c r="G53" s="13" t="s">
        <v>138</v>
      </c>
      <c r="H53" s="13" t="s">
        <v>200</v>
      </c>
      <c r="I53" s="15" t="s">
        <v>18</v>
      </c>
    </row>
    <row r="54" s="4" customFormat="1" ht="42" customHeight="1" spans="1:9">
      <c r="A54" s="13" t="s">
        <v>10</v>
      </c>
      <c r="B54" s="13" t="s">
        <v>201</v>
      </c>
      <c r="C54" s="13" t="s">
        <v>20</v>
      </c>
      <c r="D54" s="14" t="s">
        <v>13</v>
      </c>
      <c r="E54" s="13" t="s">
        <v>202</v>
      </c>
      <c r="F54" s="13">
        <v>13663213508</v>
      </c>
      <c r="G54" s="13" t="s">
        <v>138</v>
      </c>
      <c r="H54" s="13" t="s">
        <v>203</v>
      </c>
      <c r="I54" s="15" t="s">
        <v>18</v>
      </c>
    </row>
    <row r="55" s="4" customFormat="1" ht="42" customHeight="1" spans="1:9">
      <c r="A55" s="13" t="s">
        <v>10</v>
      </c>
      <c r="B55" s="13" t="s">
        <v>204</v>
      </c>
      <c r="C55" s="13" t="s">
        <v>20</v>
      </c>
      <c r="D55" s="14" t="s">
        <v>13</v>
      </c>
      <c r="E55" s="13" t="s">
        <v>205</v>
      </c>
      <c r="F55" s="13" t="s">
        <v>206</v>
      </c>
      <c r="G55" s="13" t="s">
        <v>138</v>
      </c>
      <c r="H55" s="13" t="s">
        <v>207</v>
      </c>
      <c r="I55" s="15" t="s">
        <v>18</v>
      </c>
    </row>
    <row r="56" s="4" customFormat="1" ht="42" customHeight="1" spans="1:9">
      <c r="A56" s="13" t="s">
        <v>10</v>
      </c>
      <c r="B56" s="13" t="s">
        <v>208</v>
      </c>
      <c r="C56" s="13" t="s">
        <v>20</v>
      </c>
      <c r="D56" s="14" t="s">
        <v>13</v>
      </c>
      <c r="E56" s="13" t="s">
        <v>209</v>
      </c>
      <c r="F56" s="13">
        <v>15130103982</v>
      </c>
      <c r="G56" s="13" t="s">
        <v>138</v>
      </c>
      <c r="H56" s="13" t="s">
        <v>210</v>
      </c>
      <c r="I56" s="15" t="s">
        <v>18</v>
      </c>
    </row>
    <row r="57" s="4" customFormat="1" ht="42" customHeight="1" spans="1:9">
      <c r="A57" s="13" t="s">
        <v>10</v>
      </c>
      <c r="B57" s="13" t="s">
        <v>211</v>
      </c>
      <c r="C57" s="13" t="s">
        <v>20</v>
      </c>
      <c r="D57" s="14" t="s">
        <v>13</v>
      </c>
      <c r="E57" s="13" t="s">
        <v>212</v>
      </c>
      <c r="F57" s="13">
        <v>13933864128</v>
      </c>
      <c r="G57" s="13" t="s">
        <v>138</v>
      </c>
      <c r="H57" s="13" t="s">
        <v>213</v>
      </c>
      <c r="I57" s="15" t="s">
        <v>18</v>
      </c>
    </row>
    <row r="58" s="4" customFormat="1" ht="42" customHeight="1" spans="1:9">
      <c r="A58" s="13" t="s">
        <v>10</v>
      </c>
      <c r="B58" s="13" t="s">
        <v>214</v>
      </c>
      <c r="C58" s="13" t="s">
        <v>20</v>
      </c>
      <c r="D58" s="14" t="s">
        <v>13</v>
      </c>
      <c r="E58" s="13" t="s">
        <v>215</v>
      </c>
      <c r="F58" s="13" t="s">
        <v>216</v>
      </c>
      <c r="G58" s="13" t="s">
        <v>138</v>
      </c>
      <c r="H58" s="13" t="s">
        <v>217</v>
      </c>
      <c r="I58" s="15" t="s">
        <v>18</v>
      </c>
    </row>
    <row r="59" s="4" customFormat="1" ht="42" customHeight="1" spans="1:9">
      <c r="A59" s="13" t="s">
        <v>10</v>
      </c>
      <c r="B59" s="13" t="s">
        <v>218</v>
      </c>
      <c r="C59" s="13" t="s">
        <v>20</v>
      </c>
      <c r="D59" s="14" t="s">
        <v>13</v>
      </c>
      <c r="E59" s="13" t="s">
        <v>219</v>
      </c>
      <c r="F59" s="13" t="s">
        <v>220</v>
      </c>
      <c r="G59" s="13" t="s">
        <v>138</v>
      </c>
      <c r="H59" s="13" t="s">
        <v>221</v>
      </c>
      <c r="I59" s="15" t="s">
        <v>18</v>
      </c>
    </row>
    <row r="60" s="5" customFormat="1" ht="42" customHeight="1" spans="1:9">
      <c r="A60" s="13" t="s">
        <v>10</v>
      </c>
      <c r="B60" s="13" t="s">
        <v>222</v>
      </c>
      <c r="C60" s="13" t="s">
        <v>20</v>
      </c>
      <c r="D60" s="14" t="s">
        <v>13</v>
      </c>
      <c r="E60" s="13" t="s">
        <v>223</v>
      </c>
      <c r="F60" s="13">
        <v>18032909303</v>
      </c>
      <c r="G60" s="13" t="s">
        <v>138</v>
      </c>
      <c r="H60" s="13" t="s">
        <v>224</v>
      </c>
      <c r="I60" s="15" t="s">
        <v>18</v>
      </c>
    </row>
    <row r="61" s="4" customFormat="1" ht="42" customHeight="1" spans="1:9">
      <c r="A61" s="13" t="s">
        <v>10</v>
      </c>
      <c r="B61" s="13" t="s">
        <v>225</v>
      </c>
      <c r="C61" s="13" t="s">
        <v>20</v>
      </c>
      <c r="D61" s="14" t="s">
        <v>13</v>
      </c>
      <c r="E61" s="13" t="s">
        <v>226</v>
      </c>
      <c r="F61" s="13">
        <v>13931109111</v>
      </c>
      <c r="G61" s="13" t="s">
        <v>138</v>
      </c>
      <c r="H61" s="13" t="s">
        <v>227</v>
      </c>
      <c r="I61" s="15" t="s">
        <v>18</v>
      </c>
    </row>
    <row r="62" s="5" customFormat="1" ht="42" customHeight="1" spans="1:9">
      <c r="A62" s="13" t="s">
        <v>10</v>
      </c>
      <c r="B62" s="19" t="s">
        <v>228</v>
      </c>
      <c r="C62" s="19" t="s">
        <v>12</v>
      </c>
      <c r="D62" s="14" t="s">
        <v>13</v>
      </c>
      <c r="E62" s="19" t="s">
        <v>229</v>
      </c>
      <c r="F62" s="19">
        <v>13363874660</v>
      </c>
      <c r="G62" s="19" t="s">
        <v>230</v>
      </c>
      <c r="H62" s="19" t="s">
        <v>231</v>
      </c>
      <c r="I62" s="20" t="s">
        <v>18</v>
      </c>
    </row>
    <row r="63" s="4" customFormat="1" ht="42" customHeight="1" spans="1:9">
      <c r="A63" s="21" t="s">
        <v>10</v>
      </c>
      <c r="B63" s="22" t="s">
        <v>232</v>
      </c>
      <c r="C63" s="22" t="s">
        <v>20</v>
      </c>
      <c r="D63" s="14" t="s">
        <v>13</v>
      </c>
      <c r="E63" s="22" t="s">
        <v>233</v>
      </c>
      <c r="F63" s="22">
        <v>15832197113</v>
      </c>
      <c r="G63" s="22" t="s">
        <v>230</v>
      </c>
      <c r="H63" s="22" t="s">
        <v>234</v>
      </c>
      <c r="I63" s="23" t="s">
        <v>18</v>
      </c>
    </row>
    <row r="64" s="4" customFormat="1" ht="42" customHeight="1" spans="1:9">
      <c r="A64" s="21" t="s">
        <v>10</v>
      </c>
      <c r="B64" s="22" t="s">
        <v>235</v>
      </c>
      <c r="C64" s="22" t="s">
        <v>20</v>
      </c>
      <c r="D64" s="14" t="s">
        <v>13</v>
      </c>
      <c r="E64" s="22" t="s">
        <v>236</v>
      </c>
      <c r="F64" s="22" t="s">
        <v>237</v>
      </c>
      <c r="G64" s="22" t="s">
        <v>230</v>
      </c>
      <c r="H64" s="22" t="s">
        <v>238</v>
      </c>
      <c r="I64" s="23" t="s">
        <v>18</v>
      </c>
    </row>
    <row r="65" s="4" customFormat="1" ht="42" customHeight="1" spans="1:9">
      <c r="A65" s="21" t="s">
        <v>10</v>
      </c>
      <c r="B65" s="22" t="s">
        <v>239</v>
      </c>
      <c r="C65" s="22" t="s">
        <v>20</v>
      </c>
      <c r="D65" s="14" t="s">
        <v>13</v>
      </c>
      <c r="E65" s="22" t="s">
        <v>240</v>
      </c>
      <c r="F65" s="22" t="s">
        <v>241</v>
      </c>
      <c r="G65" s="22" t="s">
        <v>230</v>
      </c>
      <c r="H65" s="22" t="s">
        <v>242</v>
      </c>
      <c r="I65" s="23" t="s">
        <v>18</v>
      </c>
    </row>
    <row r="66" s="4" customFormat="1" ht="42" customHeight="1" spans="1:9">
      <c r="A66" s="21" t="s">
        <v>10</v>
      </c>
      <c r="B66" s="22" t="s">
        <v>243</v>
      </c>
      <c r="C66" s="22" t="s">
        <v>20</v>
      </c>
      <c r="D66" s="14" t="s">
        <v>13</v>
      </c>
      <c r="E66" s="22" t="s">
        <v>244</v>
      </c>
      <c r="F66" s="22" t="s">
        <v>245</v>
      </c>
      <c r="G66" s="22" t="s">
        <v>230</v>
      </c>
      <c r="H66" s="22" t="s">
        <v>246</v>
      </c>
      <c r="I66" s="23" t="s">
        <v>18</v>
      </c>
    </row>
    <row r="67" s="4" customFormat="1" ht="42" customHeight="1" spans="1:9">
      <c r="A67" s="21" t="s">
        <v>10</v>
      </c>
      <c r="B67" s="22" t="s">
        <v>247</v>
      </c>
      <c r="C67" s="22" t="s">
        <v>20</v>
      </c>
      <c r="D67" s="14" t="s">
        <v>13</v>
      </c>
      <c r="E67" s="22" t="s">
        <v>248</v>
      </c>
      <c r="F67" s="22" t="s">
        <v>249</v>
      </c>
      <c r="G67" s="22" t="s">
        <v>230</v>
      </c>
      <c r="H67" s="22" t="s">
        <v>250</v>
      </c>
      <c r="I67" s="23" t="s">
        <v>18</v>
      </c>
    </row>
    <row r="68" s="4" customFormat="1" ht="42" customHeight="1" spans="1:9">
      <c r="A68" s="21" t="s">
        <v>10</v>
      </c>
      <c r="B68" s="22" t="s">
        <v>251</v>
      </c>
      <c r="C68" s="22" t="s">
        <v>20</v>
      </c>
      <c r="D68" s="14" t="s">
        <v>13</v>
      </c>
      <c r="E68" s="22" t="s">
        <v>252</v>
      </c>
      <c r="F68" s="22">
        <v>13513387589</v>
      </c>
      <c r="G68" s="22" t="s">
        <v>230</v>
      </c>
      <c r="H68" s="22" t="s">
        <v>253</v>
      </c>
      <c r="I68" s="23" t="s">
        <v>18</v>
      </c>
    </row>
    <row r="69" s="4" customFormat="1" ht="42" customHeight="1" spans="1:9">
      <c r="A69" s="21" t="s">
        <v>10</v>
      </c>
      <c r="B69" s="22" t="s">
        <v>254</v>
      </c>
      <c r="C69" s="22" t="s">
        <v>20</v>
      </c>
      <c r="D69" s="14" t="s">
        <v>13</v>
      </c>
      <c r="E69" s="22" t="s">
        <v>255</v>
      </c>
      <c r="F69" s="22" t="s">
        <v>256</v>
      </c>
      <c r="G69" s="22" t="s">
        <v>230</v>
      </c>
      <c r="H69" s="22" t="s">
        <v>257</v>
      </c>
      <c r="I69" s="23" t="s">
        <v>18</v>
      </c>
    </row>
    <row r="70" s="4" customFormat="1" ht="42" customHeight="1" spans="1:9">
      <c r="A70" s="21" t="s">
        <v>10</v>
      </c>
      <c r="B70" s="22" t="s">
        <v>258</v>
      </c>
      <c r="C70" s="22" t="s">
        <v>20</v>
      </c>
      <c r="D70" s="14" t="s">
        <v>13</v>
      </c>
      <c r="E70" s="22" t="s">
        <v>259</v>
      </c>
      <c r="F70" s="22">
        <v>13315962986</v>
      </c>
      <c r="G70" s="22" t="s">
        <v>230</v>
      </c>
      <c r="H70" s="22" t="s">
        <v>260</v>
      </c>
      <c r="I70" s="23" t="s">
        <v>18</v>
      </c>
    </row>
    <row r="71" s="4" customFormat="1" ht="42" customHeight="1" spans="1:9">
      <c r="A71" s="21" t="s">
        <v>10</v>
      </c>
      <c r="B71" s="22" t="s">
        <v>261</v>
      </c>
      <c r="C71" s="22" t="s">
        <v>20</v>
      </c>
      <c r="D71" s="14" t="s">
        <v>13</v>
      </c>
      <c r="E71" s="22" t="s">
        <v>262</v>
      </c>
      <c r="F71" s="22" t="s">
        <v>263</v>
      </c>
      <c r="G71" s="22" t="s">
        <v>230</v>
      </c>
      <c r="H71" s="22" t="s">
        <v>264</v>
      </c>
      <c r="I71" s="23" t="s">
        <v>18</v>
      </c>
    </row>
    <row r="72" s="4" customFormat="1" ht="42" customHeight="1" spans="1:9">
      <c r="A72" s="21" t="s">
        <v>10</v>
      </c>
      <c r="B72" s="22" t="s">
        <v>265</v>
      </c>
      <c r="C72" s="22" t="s">
        <v>20</v>
      </c>
      <c r="D72" s="14" t="s">
        <v>13</v>
      </c>
      <c r="E72" s="22" t="s">
        <v>266</v>
      </c>
      <c r="F72" s="22" t="s">
        <v>267</v>
      </c>
      <c r="G72" s="22" t="s">
        <v>230</v>
      </c>
      <c r="H72" s="22" t="s">
        <v>268</v>
      </c>
      <c r="I72" s="23" t="s">
        <v>18</v>
      </c>
    </row>
    <row r="73" s="4" customFormat="1" ht="42" customHeight="1" spans="1:9">
      <c r="A73" s="21" t="s">
        <v>10</v>
      </c>
      <c r="B73" s="22" t="s">
        <v>269</v>
      </c>
      <c r="C73" s="22" t="s">
        <v>20</v>
      </c>
      <c r="D73" s="14" t="s">
        <v>13</v>
      </c>
      <c r="E73" s="22" t="s">
        <v>270</v>
      </c>
      <c r="F73" s="22">
        <v>13513385991</v>
      </c>
      <c r="G73" s="22" t="s">
        <v>230</v>
      </c>
      <c r="H73" s="22" t="s">
        <v>271</v>
      </c>
      <c r="I73" s="23" t="s">
        <v>18</v>
      </c>
    </row>
    <row r="74" s="4" customFormat="1" ht="42" customHeight="1" spans="1:9">
      <c r="A74" s="21" t="s">
        <v>10</v>
      </c>
      <c r="B74" s="22" t="s">
        <v>272</v>
      </c>
      <c r="C74" s="22" t="s">
        <v>20</v>
      </c>
      <c r="D74" s="14" t="s">
        <v>13</v>
      </c>
      <c r="E74" s="22" t="s">
        <v>273</v>
      </c>
      <c r="F74" s="22" t="s">
        <v>274</v>
      </c>
      <c r="G74" s="22" t="s">
        <v>230</v>
      </c>
      <c r="H74" s="22" t="s">
        <v>275</v>
      </c>
      <c r="I74" s="23" t="s">
        <v>18</v>
      </c>
    </row>
    <row r="75" s="4" customFormat="1" ht="42" customHeight="1" spans="1:9">
      <c r="A75" s="21" t="s">
        <v>10</v>
      </c>
      <c r="B75" s="22" t="s">
        <v>276</v>
      </c>
      <c r="C75" s="22" t="s">
        <v>20</v>
      </c>
      <c r="D75" s="14" t="s">
        <v>13</v>
      </c>
      <c r="E75" s="22" t="s">
        <v>277</v>
      </c>
      <c r="F75" s="22">
        <v>15933622498</v>
      </c>
      <c r="G75" s="22" t="s">
        <v>230</v>
      </c>
      <c r="H75" s="22" t="s">
        <v>278</v>
      </c>
      <c r="I75" s="23" t="s">
        <v>18</v>
      </c>
    </row>
    <row r="76" s="4" customFormat="1" ht="42" customHeight="1" spans="1:9">
      <c r="A76" s="21" t="s">
        <v>10</v>
      </c>
      <c r="B76" s="22" t="s">
        <v>279</v>
      </c>
      <c r="C76" s="22" t="s">
        <v>20</v>
      </c>
      <c r="D76" s="14" t="s">
        <v>13</v>
      </c>
      <c r="E76" s="22" t="s">
        <v>280</v>
      </c>
      <c r="F76" s="22">
        <v>13722897427</v>
      </c>
      <c r="G76" s="22" t="s">
        <v>230</v>
      </c>
      <c r="H76" s="22" t="s">
        <v>281</v>
      </c>
      <c r="I76" s="23" t="s">
        <v>18</v>
      </c>
    </row>
    <row r="77" s="4" customFormat="1" ht="42" customHeight="1" spans="1:9">
      <c r="A77" s="21" t="s">
        <v>10</v>
      </c>
      <c r="B77" s="22" t="s">
        <v>282</v>
      </c>
      <c r="C77" s="22" t="s">
        <v>20</v>
      </c>
      <c r="D77" s="14" t="s">
        <v>13</v>
      </c>
      <c r="E77" s="22" t="s">
        <v>283</v>
      </c>
      <c r="F77" s="22" t="s">
        <v>284</v>
      </c>
      <c r="G77" s="22" t="s">
        <v>230</v>
      </c>
      <c r="H77" s="22" t="s">
        <v>285</v>
      </c>
      <c r="I77" s="23" t="s">
        <v>18</v>
      </c>
    </row>
    <row r="78" s="5" customFormat="1" ht="42" customHeight="1" spans="1:9">
      <c r="A78" s="13" t="s">
        <v>10</v>
      </c>
      <c r="B78" s="13" t="s">
        <v>286</v>
      </c>
      <c r="C78" s="13" t="s">
        <v>12</v>
      </c>
      <c r="D78" s="14" t="s">
        <v>13</v>
      </c>
      <c r="E78" s="13" t="s">
        <v>287</v>
      </c>
      <c r="F78" s="13" t="s">
        <v>288</v>
      </c>
      <c r="G78" s="13" t="s">
        <v>289</v>
      </c>
      <c r="H78" s="13" t="s">
        <v>290</v>
      </c>
      <c r="I78" s="15" t="s">
        <v>18</v>
      </c>
    </row>
    <row r="79" s="4" customFormat="1" ht="42" customHeight="1" spans="1:9">
      <c r="A79" s="13" t="s">
        <v>10</v>
      </c>
      <c r="B79" s="13" t="s">
        <v>291</v>
      </c>
      <c r="C79" s="13" t="s">
        <v>20</v>
      </c>
      <c r="D79" s="14" t="s">
        <v>13</v>
      </c>
      <c r="E79" s="13" t="s">
        <v>292</v>
      </c>
      <c r="F79" s="13" t="s">
        <v>293</v>
      </c>
      <c r="G79" s="13" t="s">
        <v>289</v>
      </c>
      <c r="H79" s="13" t="s">
        <v>294</v>
      </c>
      <c r="I79" s="15" t="s">
        <v>18</v>
      </c>
    </row>
    <row r="80" s="4" customFormat="1" ht="42" customHeight="1" spans="1:9">
      <c r="A80" s="13" t="s">
        <v>10</v>
      </c>
      <c r="B80" s="13" t="s">
        <v>295</v>
      </c>
      <c r="C80" s="13" t="s">
        <v>20</v>
      </c>
      <c r="D80" s="14" t="s">
        <v>13</v>
      </c>
      <c r="E80" s="13" t="s">
        <v>296</v>
      </c>
      <c r="F80" s="13" t="s">
        <v>297</v>
      </c>
      <c r="G80" s="13" t="s">
        <v>289</v>
      </c>
      <c r="H80" s="13" t="s">
        <v>298</v>
      </c>
      <c r="I80" s="15" t="s">
        <v>18</v>
      </c>
    </row>
    <row r="81" s="4" customFormat="1" ht="42" customHeight="1" spans="1:9">
      <c r="A81" s="13" t="s">
        <v>10</v>
      </c>
      <c r="B81" s="13" t="s">
        <v>299</v>
      </c>
      <c r="C81" s="13" t="s">
        <v>20</v>
      </c>
      <c r="D81" s="14" t="s">
        <v>13</v>
      </c>
      <c r="E81" s="13" t="s">
        <v>300</v>
      </c>
      <c r="F81" s="13" t="s">
        <v>301</v>
      </c>
      <c r="G81" s="13" t="s">
        <v>289</v>
      </c>
      <c r="H81" s="13" t="s">
        <v>302</v>
      </c>
      <c r="I81" s="15" t="s">
        <v>18</v>
      </c>
    </row>
    <row r="82" s="4" customFormat="1" ht="42" customHeight="1" spans="1:9">
      <c r="A82" s="13" t="s">
        <v>10</v>
      </c>
      <c r="B82" s="13" t="s">
        <v>303</v>
      </c>
      <c r="C82" s="13" t="s">
        <v>20</v>
      </c>
      <c r="D82" s="14" t="s">
        <v>13</v>
      </c>
      <c r="E82" s="13" t="s">
        <v>304</v>
      </c>
      <c r="F82" s="13" t="s">
        <v>305</v>
      </c>
      <c r="G82" s="13" t="s">
        <v>289</v>
      </c>
      <c r="H82" s="13" t="s">
        <v>306</v>
      </c>
      <c r="I82" s="15" t="s">
        <v>18</v>
      </c>
    </row>
    <row r="83" s="4" customFormat="1" ht="42" customHeight="1" spans="1:9">
      <c r="A83" s="13" t="s">
        <v>10</v>
      </c>
      <c r="B83" s="13" t="s">
        <v>307</v>
      </c>
      <c r="C83" s="13" t="s">
        <v>20</v>
      </c>
      <c r="D83" s="14" t="s">
        <v>13</v>
      </c>
      <c r="E83" s="13" t="s">
        <v>308</v>
      </c>
      <c r="F83" s="13" t="s">
        <v>309</v>
      </c>
      <c r="G83" s="13" t="s">
        <v>289</v>
      </c>
      <c r="H83" s="13" t="s">
        <v>310</v>
      </c>
      <c r="I83" s="15" t="s">
        <v>18</v>
      </c>
    </row>
    <row r="84" s="4" customFormat="1" ht="42" customHeight="1" spans="1:9">
      <c r="A84" s="13" t="s">
        <v>10</v>
      </c>
      <c r="B84" s="13" t="s">
        <v>311</v>
      </c>
      <c r="C84" s="13" t="s">
        <v>20</v>
      </c>
      <c r="D84" s="14" t="s">
        <v>13</v>
      </c>
      <c r="E84" s="13" t="s">
        <v>312</v>
      </c>
      <c r="F84" s="13" t="s">
        <v>313</v>
      </c>
      <c r="G84" s="13" t="s">
        <v>289</v>
      </c>
      <c r="H84" s="13" t="s">
        <v>314</v>
      </c>
      <c r="I84" s="15" t="s">
        <v>18</v>
      </c>
    </row>
    <row r="85" s="4" customFormat="1" ht="42" customHeight="1" spans="1:9">
      <c r="A85" s="13" t="s">
        <v>10</v>
      </c>
      <c r="B85" s="13" t="s">
        <v>315</v>
      </c>
      <c r="C85" s="13" t="s">
        <v>20</v>
      </c>
      <c r="D85" s="14" t="s">
        <v>13</v>
      </c>
      <c r="E85" s="13" t="s">
        <v>316</v>
      </c>
      <c r="F85" s="13" t="s">
        <v>317</v>
      </c>
      <c r="G85" s="13" t="s">
        <v>289</v>
      </c>
      <c r="H85" s="13" t="s">
        <v>318</v>
      </c>
      <c r="I85" s="15" t="s">
        <v>18</v>
      </c>
    </row>
    <row r="86" s="4" customFormat="1" ht="42" customHeight="1" spans="1:9">
      <c r="A86" s="13" t="s">
        <v>10</v>
      </c>
      <c r="B86" s="13" t="s">
        <v>319</v>
      </c>
      <c r="C86" s="13" t="s">
        <v>20</v>
      </c>
      <c r="D86" s="14" t="s">
        <v>13</v>
      </c>
      <c r="E86" s="13" t="s">
        <v>320</v>
      </c>
      <c r="F86" s="13" t="s">
        <v>321</v>
      </c>
      <c r="G86" s="13" t="s">
        <v>289</v>
      </c>
      <c r="H86" s="13" t="s">
        <v>322</v>
      </c>
      <c r="I86" s="15" t="s">
        <v>18</v>
      </c>
    </row>
    <row r="87" s="4" customFormat="1" ht="42" customHeight="1" spans="1:9">
      <c r="A87" s="13" t="s">
        <v>10</v>
      </c>
      <c r="B87" s="13" t="s">
        <v>323</v>
      </c>
      <c r="C87" s="13" t="s">
        <v>20</v>
      </c>
      <c r="D87" s="14" t="s">
        <v>13</v>
      </c>
      <c r="E87" s="13" t="s">
        <v>324</v>
      </c>
      <c r="F87" s="13" t="s">
        <v>325</v>
      </c>
      <c r="G87" s="13" t="s">
        <v>289</v>
      </c>
      <c r="H87" s="13" t="s">
        <v>326</v>
      </c>
      <c r="I87" s="15" t="s">
        <v>18</v>
      </c>
    </row>
    <row r="88" s="4" customFormat="1" ht="42" customHeight="1" spans="1:9">
      <c r="A88" s="13" t="s">
        <v>10</v>
      </c>
      <c r="B88" s="13" t="s">
        <v>327</v>
      </c>
      <c r="C88" s="13" t="s">
        <v>20</v>
      </c>
      <c r="D88" s="14" t="s">
        <v>13</v>
      </c>
      <c r="E88" s="13" t="s">
        <v>328</v>
      </c>
      <c r="F88" s="13" t="s">
        <v>329</v>
      </c>
      <c r="G88" s="13" t="s">
        <v>289</v>
      </c>
      <c r="H88" s="13" t="s">
        <v>330</v>
      </c>
      <c r="I88" s="15" t="s">
        <v>18</v>
      </c>
    </row>
    <row r="89" s="4" customFormat="1" ht="42" customHeight="1" spans="1:9">
      <c r="A89" s="13" t="s">
        <v>10</v>
      </c>
      <c r="B89" s="13" t="s">
        <v>331</v>
      </c>
      <c r="C89" s="13" t="s">
        <v>20</v>
      </c>
      <c r="D89" s="14" t="s">
        <v>13</v>
      </c>
      <c r="E89" s="13" t="s">
        <v>332</v>
      </c>
      <c r="F89" s="13">
        <v>15030108493</v>
      </c>
      <c r="G89" s="13" t="s">
        <v>289</v>
      </c>
      <c r="H89" s="13" t="s">
        <v>333</v>
      </c>
      <c r="I89" s="15" t="s">
        <v>18</v>
      </c>
    </row>
    <row r="90" s="4" customFormat="1" ht="42" customHeight="1" spans="1:9">
      <c r="A90" s="13" t="s">
        <v>10</v>
      </c>
      <c r="B90" s="13" t="s">
        <v>334</v>
      </c>
      <c r="C90" s="13" t="s">
        <v>20</v>
      </c>
      <c r="D90" s="14" t="s">
        <v>13</v>
      </c>
      <c r="E90" s="13" t="s">
        <v>335</v>
      </c>
      <c r="F90" s="13" t="s">
        <v>336</v>
      </c>
      <c r="G90" s="13" t="s">
        <v>289</v>
      </c>
      <c r="H90" s="13" t="s">
        <v>337</v>
      </c>
      <c r="I90" s="15" t="s">
        <v>18</v>
      </c>
    </row>
    <row r="91" s="4" customFormat="1" ht="42" customHeight="1" spans="1:9">
      <c r="A91" s="13" t="s">
        <v>10</v>
      </c>
      <c r="B91" s="13" t="s">
        <v>338</v>
      </c>
      <c r="C91" s="13" t="s">
        <v>20</v>
      </c>
      <c r="D91" s="14" t="s">
        <v>13</v>
      </c>
      <c r="E91" s="13" t="s">
        <v>339</v>
      </c>
      <c r="F91" s="13" t="s">
        <v>340</v>
      </c>
      <c r="G91" s="13" t="s">
        <v>289</v>
      </c>
      <c r="H91" s="13" t="s">
        <v>341</v>
      </c>
      <c r="I91" s="15" t="s">
        <v>18</v>
      </c>
    </row>
    <row r="92" s="4" customFormat="1" ht="42" customHeight="1" spans="1:9">
      <c r="A92" s="13" t="s">
        <v>10</v>
      </c>
      <c r="B92" s="13" t="s">
        <v>342</v>
      </c>
      <c r="C92" s="13" t="s">
        <v>20</v>
      </c>
      <c r="D92" s="14" t="s">
        <v>13</v>
      </c>
      <c r="E92" s="13" t="s">
        <v>343</v>
      </c>
      <c r="F92" s="13">
        <v>13933155281</v>
      </c>
      <c r="G92" s="13" t="s">
        <v>289</v>
      </c>
      <c r="H92" s="13" t="s">
        <v>344</v>
      </c>
      <c r="I92" s="15" t="s">
        <v>18</v>
      </c>
    </row>
    <row r="93" s="4" customFormat="1" ht="42" customHeight="1" spans="1:9">
      <c r="A93" s="13" t="s">
        <v>10</v>
      </c>
      <c r="B93" s="13" t="s">
        <v>345</v>
      </c>
      <c r="C93" s="13" t="s">
        <v>20</v>
      </c>
      <c r="D93" s="14" t="s">
        <v>13</v>
      </c>
      <c r="E93" s="13" t="s">
        <v>346</v>
      </c>
      <c r="F93" s="13" t="s">
        <v>293</v>
      </c>
      <c r="G93" s="13" t="s">
        <v>289</v>
      </c>
      <c r="H93" s="13" t="s">
        <v>347</v>
      </c>
      <c r="I93" s="15" t="s">
        <v>18</v>
      </c>
    </row>
    <row r="94" s="4" customFormat="1" ht="42" customHeight="1" spans="1:9">
      <c r="A94" s="13" t="s">
        <v>10</v>
      </c>
      <c r="B94" s="13" t="s">
        <v>348</v>
      </c>
      <c r="C94" s="13" t="s">
        <v>20</v>
      </c>
      <c r="D94" s="14" t="s">
        <v>13</v>
      </c>
      <c r="E94" s="13" t="s">
        <v>349</v>
      </c>
      <c r="F94" s="13" t="s">
        <v>350</v>
      </c>
      <c r="G94" s="13" t="s">
        <v>289</v>
      </c>
      <c r="H94" s="13" t="s">
        <v>351</v>
      </c>
      <c r="I94" s="15" t="s">
        <v>18</v>
      </c>
    </row>
    <row r="95" s="4" customFormat="1" ht="42" customHeight="1" spans="1:9">
      <c r="A95" s="13" t="s">
        <v>10</v>
      </c>
      <c r="B95" s="13" t="s">
        <v>352</v>
      </c>
      <c r="C95" s="13" t="s">
        <v>20</v>
      </c>
      <c r="D95" s="14" t="s">
        <v>13</v>
      </c>
      <c r="E95" s="13" t="s">
        <v>353</v>
      </c>
      <c r="F95" s="13">
        <v>13171898394</v>
      </c>
      <c r="G95" s="13" t="s">
        <v>289</v>
      </c>
      <c r="H95" s="13" t="s">
        <v>354</v>
      </c>
      <c r="I95" s="15" t="s">
        <v>18</v>
      </c>
    </row>
    <row r="96" s="4" customFormat="1" ht="42" customHeight="1" spans="1:9">
      <c r="A96" s="13" t="s">
        <v>10</v>
      </c>
      <c r="B96" s="13" t="s">
        <v>355</v>
      </c>
      <c r="C96" s="13" t="s">
        <v>20</v>
      </c>
      <c r="D96" s="14" t="s">
        <v>13</v>
      </c>
      <c r="E96" s="13" t="s">
        <v>356</v>
      </c>
      <c r="F96" s="13" t="s">
        <v>357</v>
      </c>
      <c r="G96" s="13" t="s">
        <v>289</v>
      </c>
      <c r="H96" s="13" t="s">
        <v>358</v>
      </c>
      <c r="I96" s="15" t="s">
        <v>18</v>
      </c>
    </row>
    <row r="97" s="4" customFormat="1" ht="42" customHeight="1" spans="1:9">
      <c r="A97" s="13" t="s">
        <v>10</v>
      </c>
      <c r="B97" s="13" t="s">
        <v>359</v>
      </c>
      <c r="C97" s="13" t="s">
        <v>20</v>
      </c>
      <c r="D97" s="14" t="s">
        <v>13</v>
      </c>
      <c r="E97" s="13" t="s">
        <v>360</v>
      </c>
      <c r="F97" s="13">
        <v>13403394021</v>
      </c>
      <c r="G97" s="13" t="s">
        <v>289</v>
      </c>
      <c r="H97" s="13" t="s">
        <v>361</v>
      </c>
      <c r="I97" s="15" t="s">
        <v>18</v>
      </c>
    </row>
    <row r="98" s="4" customFormat="1" ht="42" customHeight="1" spans="1:9">
      <c r="A98" s="13" t="s">
        <v>10</v>
      </c>
      <c r="B98" s="13" t="s">
        <v>362</v>
      </c>
      <c r="C98" s="13" t="s">
        <v>20</v>
      </c>
      <c r="D98" s="14" t="s">
        <v>13</v>
      </c>
      <c r="E98" s="13" t="s">
        <v>363</v>
      </c>
      <c r="F98" s="13">
        <v>18633863969</v>
      </c>
      <c r="G98" s="13" t="s">
        <v>289</v>
      </c>
      <c r="H98" s="13" t="s">
        <v>364</v>
      </c>
      <c r="I98" s="15" t="s">
        <v>18</v>
      </c>
    </row>
    <row r="99" s="4" customFormat="1" ht="42" customHeight="1" spans="1:9">
      <c r="A99" s="13" t="s">
        <v>10</v>
      </c>
      <c r="B99" s="13" t="s">
        <v>365</v>
      </c>
      <c r="C99" s="13" t="s">
        <v>20</v>
      </c>
      <c r="D99" s="14" t="s">
        <v>13</v>
      </c>
      <c r="E99" s="13" t="s">
        <v>366</v>
      </c>
      <c r="F99" s="13" t="s">
        <v>367</v>
      </c>
      <c r="G99" s="13" t="s">
        <v>289</v>
      </c>
      <c r="H99" s="13" t="s">
        <v>368</v>
      </c>
      <c r="I99" s="15" t="s">
        <v>18</v>
      </c>
    </row>
    <row r="100" s="4" customFormat="1" ht="42" customHeight="1" spans="1:9">
      <c r="A100" s="13" t="s">
        <v>10</v>
      </c>
      <c r="B100" s="13" t="s">
        <v>369</v>
      </c>
      <c r="C100" s="13" t="s">
        <v>20</v>
      </c>
      <c r="D100" s="14" t="s">
        <v>13</v>
      </c>
      <c r="E100" s="13" t="s">
        <v>370</v>
      </c>
      <c r="F100" s="13" t="s">
        <v>371</v>
      </c>
      <c r="G100" s="13" t="s">
        <v>289</v>
      </c>
      <c r="H100" s="13" t="s">
        <v>372</v>
      </c>
      <c r="I100" s="15" t="s">
        <v>18</v>
      </c>
    </row>
    <row r="101" s="4" customFormat="1" ht="42" customHeight="1" spans="1:9">
      <c r="A101" s="13" t="s">
        <v>10</v>
      </c>
      <c r="B101" s="13" t="s">
        <v>373</v>
      </c>
      <c r="C101" s="13" t="s">
        <v>20</v>
      </c>
      <c r="D101" s="14" t="s">
        <v>13</v>
      </c>
      <c r="E101" s="13" t="s">
        <v>374</v>
      </c>
      <c r="F101" s="13" t="s">
        <v>375</v>
      </c>
      <c r="G101" s="13" t="s">
        <v>289</v>
      </c>
      <c r="H101" s="13" t="s">
        <v>376</v>
      </c>
      <c r="I101" s="15" t="s">
        <v>18</v>
      </c>
    </row>
    <row r="102" s="4" customFormat="1" ht="42" customHeight="1" spans="1:9">
      <c r="A102" s="13" t="s">
        <v>10</v>
      </c>
      <c r="B102" s="13" t="s">
        <v>377</v>
      </c>
      <c r="C102" s="13" t="s">
        <v>20</v>
      </c>
      <c r="D102" s="14" t="s">
        <v>13</v>
      </c>
      <c r="E102" s="13" t="s">
        <v>378</v>
      </c>
      <c r="F102" s="13" t="s">
        <v>379</v>
      </c>
      <c r="G102" s="13" t="s">
        <v>289</v>
      </c>
      <c r="H102" s="13" t="s">
        <v>380</v>
      </c>
      <c r="I102" s="15" t="s">
        <v>18</v>
      </c>
    </row>
    <row r="103" s="4" customFormat="1" ht="42" customHeight="1" spans="1:9">
      <c r="A103" s="13" t="s">
        <v>10</v>
      </c>
      <c r="B103" s="13" t="s">
        <v>381</v>
      </c>
      <c r="C103" s="13" t="s">
        <v>20</v>
      </c>
      <c r="D103" s="14" t="s">
        <v>13</v>
      </c>
      <c r="E103" s="13" t="s">
        <v>382</v>
      </c>
      <c r="F103" s="13" t="s">
        <v>383</v>
      </c>
      <c r="G103" s="13" t="s">
        <v>289</v>
      </c>
      <c r="H103" s="13" t="s">
        <v>384</v>
      </c>
      <c r="I103" s="15" t="s">
        <v>18</v>
      </c>
    </row>
    <row r="104" s="4" customFormat="1" ht="42" customHeight="1" spans="1:9">
      <c r="A104" s="13" t="s">
        <v>10</v>
      </c>
      <c r="B104" s="13" t="s">
        <v>385</v>
      </c>
      <c r="C104" s="13" t="s">
        <v>20</v>
      </c>
      <c r="D104" s="14" t="s">
        <v>13</v>
      </c>
      <c r="E104" s="13" t="s">
        <v>386</v>
      </c>
      <c r="F104" s="13" t="s">
        <v>305</v>
      </c>
      <c r="G104" s="13" t="s">
        <v>289</v>
      </c>
      <c r="H104" s="13" t="s">
        <v>387</v>
      </c>
      <c r="I104" s="15" t="s">
        <v>18</v>
      </c>
    </row>
    <row r="105" s="5" customFormat="1" ht="42" customHeight="1" spans="1:9">
      <c r="A105" s="13" t="s">
        <v>10</v>
      </c>
      <c r="B105" s="13" t="s">
        <v>388</v>
      </c>
      <c r="C105" s="13" t="s">
        <v>12</v>
      </c>
      <c r="D105" s="14" t="s">
        <v>13</v>
      </c>
      <c r="E105" s="13" t="s">
        <v>389</v>
      </c>
      <c r="F105" s="13">
        <v>15127183384</v>
      </c>
      <c r="G105" s="13" t="s">
        <v>390</v>
      </c>
      <c r="H105" s="24" t="s">
        <v>391</v>
      </c>
      <c r="I105" s="15" t="s">
        <v>18</v>
      </c>
    </row>
    <row r="106" s="4" customFormat="1" ht="42" customHeight="1" spans="1:9">
      <c r="A106" s="13" t="s">
        <v>10</v>
      </c>
      <c r="B106" s="13" t="s">
        <v>392</v>
      </c>
      <c r="C106" s="13" t="s">
        <v>20</v>
      </c>
      <c r="D106" s="14" t="s">
        <v>13</v>
      </c>
      <c r="E106" s="13" t="s">
        <v>393</v>
      </c>
      <c r="F106" s="13" t="s">
        <v>394</v>
      </c>
      <c r="G106" s="13" t="s">
        <v>390</v>
      </c>
      <c r="H106" s="24" t="s">
        <v>395</v>
      </c>
      <c r="I106" s="15" t="s">
        <v>18</v>
      </c>
    </row>
    <row r="107" s="4" customFormat="1" ht="42" customHeight="1" spans="1:9">
      <c r="A107" s="13" t="s">
        <v>10</v>
      </c>
      <c r="B107" s="13" t="s">
        <v>396</v>
      </c>
      <c r="C107" s="13" t="s">
        <v>20</v>
      </c>
      <c r="D107" s="14" t="s">
        <v>13</v>
      </c>
      <c r="E107" s="13" t="s">
        <v>397</v>
      </c>
      <c r="F107" s="13">
        <v>13073059728</v>
      </c>
      <c r="G107" s="13" t="s">
        <v>390</v>
      </c>
      <c r="H107" s="24" t="s">
        <v>398</v>
      </c>
      <c r="I107" s="15" t="s">
        <v>18</v>
      </c>
    </row>
    <row r="108" s="4" customFormat="1" ht="42" customHeight="1" spans="1:9">
      <c r="A108" s="13" t="s">
        <v>10</v>
      </c>
      <c r="B108" s="13" t="s">
        <v>399</v>
      </c>
      <c r="C108" s="13" t="s">
        <v>20</v>
      </c>
      <c r="D108" s="14" t="s">
        <v>13</v>
      </c>
      <c r="E108" s="13" t="s">
        <v>400</v>
      </c>
      <c r="F108" s="13" t="s">
        <v>401</v>
      </c>
      <c r="G108" s="13" t="s">
        <v>390</v>
      </c>
      <c r="H108" s="24" t="s">
        <v>402</v>
      </c>
      <c r="I108" s="15" t="s">
        <v>18</v>
      </c>
    </row>
    <row r="109" s="4" customFormat="1" ht="42" customHeight="1" spans="1:9">
      <c r="A109" s="13" t="s">
        <v>10</v>
      </c>
      <c r="B109" s="13" t="s">
        <v>403</v>
      </c>
      <c r="C109" s="13" t="s">
        <v>20</v>
      </c>
      <c r="D109" s="14" t="s">
        <v>13</v>
      </c>
      <c r="E109" s="13" t="s">
        <v>404</v>
      </c>
      <c r="F109" s="13" t="s">
        <v>405</v>
      </c>
      <c r="G109" s="13" t="s">
        <v>390</v>
      </c>
      <c r="H109" s="24" t="s">
        <v>406</v>
      </c>
      <c r="I109" s="15" t="s">
        <v>18</v>
      </c>
    </row>
    <row r="110" s="4" customFormat="1" ht="42" customHeight="1" spans="1:9">
      <c r="A110" s="13" t="s">
        <v>10</v>
      </c>
      <c r="B110" s="13" t="s">
        <v>407</v>
      </c>
      <c r="C110" s="13" t="s">
        <v>20</v>
      </c>
      <c r="D110" s="14" t="s">
        <v>13</v>
      </c>
      <c r="E110" s="13" t="s">
        <v>408</v>
      </c>
      <c r="F110" s="13">
        <v>13739792128</v>
      </c>
      <c r="G110" s="13" t="s">
        <v>390</v>
      </c>
      <c r="H110" s="24" t="s">
        <v>409</v>
      </c>
      <c r="I110" s="15" t="s">
        <v>18</v>
      </c>
    </row>
    <row r="111" s="4" customFormat="1" ht="42" customHeight="1" spans="1:9">
      <c r="A111" s="13" t="s">
        <v>10</v>
      </c>
      <c r="B111" s="13" t="s">
        <v>410</v>
      </c>
      <c r="C111" s="13" t="s">
        <v>20</v>
      </c>
      <c r="D111" s="14" t="s">
        <v>13</v>
      </c>
      <c r="E111" s="13" t="s">
        <v>411</v>
      </c>
      <c r="F111" s="13">
        <v>15203217732</v>
      </c>
      <c r="G111" s="13" t="s">
        <v>390</v>
      </c>
      <c r="H111" s="24" t="s">
        <v>412</v>
      </c>
      <c r="I111" s="15" t="s">
        <v>18</v>
      </c>
    </row>
    <row r="112" s="4" customFormat="1" ht="42" customHeight="1" spans="1:9">
      <c r="A112" s="13" t="s">
        <v>10</v>
      </c>
      <c r="B112" s="13" t="s">
        <v>413</v>
      </c>
      <c r="C112" s="13" t="s">
        <v>20</v>
      </c>
      <c r="D112" s="14" t="s">
        <v>13</v>
      </c>
      <c r="E112" s="13" t="s">
        <v>414</v>
      </c>
      <c r="F112" s="13">
        <v>13393031088</v>
      </c>
      <c r="G112" s="13" t="s">
        <v>390</v>
      </c>
      <c r="H112" s="24" t="s">
        <v>415</v>
      </c>
      <c r="I112" s="15" t="s">
        <v>18</v>
      </c>
    </row>
    <row r="113" s="4" customFormat="1" ht="42" customHeight="1" spans="1:9">
      <c r="A113" s="13" t="s">
        <v>10</v>
      </c>
      <c r="B113" s="13" t="s">
        <v>416</v>
      </c>
      <c r="C113" s="13" t="s">
        <v>20</v>
      </c>
      <c r="D113" s="14" t="s">
        <v>13</v>
      </c>
      <c r="E113" s="13" t="s">
        <v>417</v>
      </c>
      <c r="F113" s="13">
        <v>15632305932</v>
      </c>
      <c r="G113" s="13" t="s">
        <v>390</v>
      </c>
      <c r="H113" s="24" t="s">
        <v>418</v>
      </c>
      <c r="I113" s="15" t="s">
        <v>18</v>
      </c>
    </row>
    <row r="114" s="4" customFormat="1" ht="42" customHeight="1" spans="1:9">
      <c r="A114" s="13" t="s">
        <v>10</v>
      </c>
      <c r="B114" s="13" t="s">
        <v>419</v>
      </c>
      <c r="C114" s="13" t="s">
        <v>20</v>
      </c>
      <c r="D114" s="14" t="s">
        <v>13</v>
      </c>
      <c r="E114" s="13" t="s">
        <v>420</v>
      </c>
      <c r="F114" s="13">
        <v>15175794973</v>
      </c>
      <c r="G114" s="13" t="s">
        <v>390</v>
      </c>
      <c r="H114" s="24" t="s">
        <v>421</v>
      </c>
      <c r="I114" s="15" t="s">
        <v>18</v>
      </c>
    </row>
    <row r="115" s="4" customFormat="1" ht="42" customHeight="1" spans="1:9">
      <c r="A115" s="13" t="s">
        <v>10</v>
      </c>
      <c r="B115" s="13" t="s">
        <v>422</v>
      </c>
      <c r="C115" s="13" t="s">
        <v>20</v>
      </c>
      <c r="D115" s="14" t="s">
        <v>13</v>
      </c>
      <c r="E115" s="13" t="s">
        <v>423</v>
      </c>
      <c r="F115" s="13">
        <v>15833928891</v>
      </c>
      <c r="G115" s="13" t="s">
        <v>390</v>
      </c>
      <c r="H115" s="24" t="s">
        <v>424</v>
      </c>
      <c r="I115" s="15" t="s">
        <v>18</v>
      </c>
    </row>
    <row r="116" s="4" customFormat="1" ht="42" customHeight="1" spans="1:9">
      <c r="A116" s="13" t="s">
        <v>10</v>
      </c>
      <c r="B116" s="13" t="s">
        <v>425</v>
      </c>
      <c r="C116" s="13" t="s">
        <v>20</v>
      </c>
      <c r="D116" s="14" t="s">
        <v>13</v>
      </c>
      <c r="E116" s="13" t="s">
        <v>426</v>
      </c>
      <c r="F116" s="13">
        <v>18033851588</v>
      </c>
      <c r="G116" s="13" t="s">
        <v>390</v>
      </c>
      <c r="H116" s="24" t="s">
        <v>427</v>
      </c>
      <c r="I116" s="15" t="s">
        <v>18</v>
      </c>
    </row>
    <row r="117" s="4" customFormat="1" ht="42" customHeight="1" spans="1:9">
      <c r="A117" s="13" t="s">
        <v>10</v>
      </c>
      <c r="B117" s="13" t="s">
        <v>428</v>
      </c>
      <c r="C117" s="13" t="s">
        <v>20</v>
      </c>
      <c r="D117" s="14" t="s">
        <v>13</v>
      </c>
      <c r="E117" s="13" t="s">
        <v>429</v>
      </c>
      <c r="F117" s="13">
        <v>13931138940</v>
      </c>
      <c r="G117" s="13" t="s">
        <v>390</v>
      </c>
      <c r="H117" s="24" t="s">
        <v>430</v>
      </c>
      <c r="I117" s="15" t="s">
        <v>18</v>
      </c>
    </row>
    <row r="118" s="4" customFormat="1" ht="42" customHeight="1" spans="1:9">
      <c r="A118" s="13" t="s">
        <v>10</v>
      </c>
      <c r="B118" s="13" t="s">
        <v>431</v>
      </c>
      <c r="C118" s="13" t="s">
        <v>20</v>
      </c>
      <c r="D118" s="14" t="s">
        <v>13</v>
      </c>
      <c r="E118" s="13" t="s">
        <v>432</v>
      </c>
      <c r="F118" s="13">
        <v>15932680582</v>
      </c>
      <c r="G118" s="13" t="s">
        <v>390</v>
      </c>
      <c r="H118" s="24" t="s">
        <v>433</v>
      </c>
      <c r="I118" s="15" t="s">
        <v>18</v>
      </c>
    </row>
    <row r="119" s="4" customFormat="1" ht="42" customHeight="1" spans="1:9">
      <c r="A119" s="13" t="s">
        <v>10</v>
      </c>
      <c r="B119" s="13" t="s">
        <v>434</v>
      </c>
      <c r="C119" s="13" t="s">
        <v>20</v>
      </c>
      <c r="D119" s="14" t="s">
        <v>13</v>
      </c>
      <c r="E119" s="13" t="s">
        <v>435</v>
      </c>
      <c r="F119" s="13" t="s">
        <v>436</v>
      </c>
      <c r="G119" s="13" t="s">
        <v>390</v>
      </c>
      <c r="H119" s="24" t="s">
        <v>437</v>
      </c>
      <c r="I119" s="15" t="s">
        <v>18</v>
      </c>
    </row>
    <row r="120" s="4" customFormat="1" ht="42" customHeight="1" spans="1:9">
      <c r="A120" s="13" t="s">
        <v>10</v>
      </c>
      <c r="B120" s="13" t="s">
        <v>438</v>
      </c>
      <c r="C120" s="13" t="s">
        <v>20</v>
      </c>
      <c r="D120" s="14" t="s">
        <v>13</v>
      </c>
      <c r="E120" s="13" t="s">
        <v>439</v>
      </c>
      <c r="F120" s="13" t="s">
        <v>440</v>
      </c>
      <c r="G120" s="13" t="s">
        <v>390</v>
      </c>
      <c r="H120" s="24" t="s">
        <v>441</v>
      </c>
      <c r="I120" s="15" t="s">
        <v>18</v>
      </c>
    </row>
    <row r="121" s="4" customFormat="1" ht="42" customHeight="1" spans="1:9">
      <c r="A121" s="13" t="s">
        <v>10</v>
      </c>
      <c r="B121" s="13" t="s">
        <v>442</v>
      </c>
      <c r="C121" s="13" t="s">
        <v>20</v>
      </c>
      <c r="D121" s="14" t="s">
        <v>13</v>
      </c>
      <c r="E121" s="13" t="s">
        <v>443</v>
      </c>
      <c r="F121" s="13">
        <v>15230163970</v>
      </c>
      <c r="G121" s="13" t="s">
        <v>390</v>
      </c>
      <c r="H121" s="13" t="s">
        <v>444</v>
      </c>
      <c r="I121" s="15" t="s">
        <v>18</v>
      </c>
    </row>
    <row r="122" s="4" customFormat="1" ht="42" customHeight="1" spans="1:9">
      <c r="A122" s="13" t="s">
        <v>10</v>
      </c>
      <c r="B122" s="13" t="s">
        <v>445</v>
      </c>
      <c r="C122" s="13" t="s">
        <v>20</v>
      </c>
      <c r="D122" s="14" t="s">
        <v>13</v>
      </c>
      <c r="E122" s="17" t="s">
        <v>446</v>
      </c>
      <c r="F122" s="13">
        <v>13363848963</v>
      </c>
      <c r="G122" s="13" t="s">
        <v>390</v>
      </c>
      <c r="H122" s="13" t="s">
        <v>447</v>
      </c>
      <c r="I122" s="15" t="s">
        <v>18</v>
      </c>
    </row>
    <row r="123" s="4" customFormat="1" ht="42" customHeight="1" spans="1:9">
      <c r="A123" s="13" t="s">
        <v>10</v>
      </c>
      <c r="B123" s="13" t="s">
        <v>448</v>
      </c>
      <c r="C123" s="13" t="s">
        <v>20</v>
      </c>
      <c r="D123" s="14" t="s">
        <v>13</v>
      </c>
      <c r="E123" s="13" t="s">
        <v>449</v>
      </c>
      <c r="F123" s="13" t="s">
        <v>450</v>
      </c>
      <c r="G123" s="13" t="s">
        <v>390</v>
      </c>
      <c r="H123" s="13" t="s">
        <v>451</v>
      </c>
      <c r="I123" s="15" t="s">
        <v>18</v>
      </c>
    </row>
    <row r="124" s="4" customFormat="1" ht="42" customHeight="1" spans="1:9">
      <c r="A124" s="13" t="s">
        <v>10</v>
      </c>
      <c r="B124" s="13" t="s">
        <v>452</v>
      </c>
      <c r="C124" s="13" t="s">
        <v>20</v>
      </c>
      <c r="D124" s="14" t="s">
        <v>13</v>
      </c>
      <c r="E124" s="13" t="s">
        <v>453</v>
      </c>
      <c r="F124" s="13">
        <v>15533652102</v>
      </c>
      <c r="G124" s="13" t="s">
        <v>390</v>
      </c>
      <c r="H124" s="13" t="s">
        <v>454</v>
      </c>
      <c r="I124" s="15" t="s">
        <v>18</v>
      </c>
    </row>
    <row r="125" s="4" customFormat="1" ht="42" customHeight="1" spans="1:9">
      <c r="A125" s="13" t="s">
        <v>10</v>
      </c>
      <c r="B125" s="13" t="s">
        <v>455</v>
      </c>
      <c r="C125" s="13" t="s">
        <v>20</v>
      </c>
      <c r="D125" s="14" t="s">
        <v>13</v>
      </c>
      <c r="E125" s="13" t="s">
        <v>456</v>
      </c>
      <c r="F125" s="13" t="s">
        <v>457</v>
      </c>
      <c r="G125" s="13" t="s">
        <v>390</v>
      </c>
      <c r="H125" s="13" t="s">
        <v>458</v>
      </c>
      <c r="I125" s="15" t="s">
        <v>18</v>
      </c>
    </row>
    <row r="126" s="4" customFormat="1" ht="42" customHeight="1" spans="1:9">
      <c r="A126" s="13" t="s">
        <v>10</v>
      </c>
      <c r="B126" s="13" t="s">
        <v>459</v>
      </c>
      <c r="C126" s="13" t="s">
        <v>20</v>
      </c>
      <c r="D126" s="14" t="s">
        <v>13</v>
      </c>
      <c r="E126" s="13" t="s">
        <v>460</v>
      </c>
      <c r="F126" s="13" t="s">
        <v>461</v>
      </c>
      <c r="G126" s="13" t="s">
        <v>390</v>
      </c>
      <c r="H126" s="13" t="s">
        <v>462</v>
      </c>
      <c r="I126" s="15" t="s">
        <v>18</v>
      </c>
    </row>
    <row r="127" s="4" customFormat="1" ht="42" customHeight="1" spans="1:9">
      <c r="A127" s="13" t="s">
        <v>10</v>
      </c>
      <c r="B127" s="13" t="s">
        <v>463</v>
      </c>
      <c r="C127" s="13" t="s">
        <v>20</v>
      </c>
      <c r="D127" s="14" t="s">
        <v>13</v>
      </c>
      <c r="E127" s="13" t="s">
        <v>464</v>
      </c>
      <c r="F127" s="13">
        <v>13703213045</v>
      </c>
      <c r="G127" s="13" t="s">
        <v>390</v>
      </c>
      <c r="H127" s="13" t="s">
        <v>465</v>
      </c>
      <c r="I127" s="15" t="s">
        <v>18</v>
      </c>
    </row>
    <row r="128" s="4" customFormat="1" ht="42" customHeight="1" spans="1:9">
      <c r="A128" s="13" t="s">
        <v>10</v>
      </c>
      <c r="B128" s="13" t="s">
        <v>466</v>
      </c>
      <c r="C128" s="13" t="s">
        <v>20</v>
      </c>
      <c r="D128" s="14" t="s">
        <v>13</v>
      </c>
      <c r="E128" s="13" t="s">
        <v>467</v>
      </c>
      <c r="F128" s="13" t="s">
        <v>468</v>
      </c>
      <c r="G128" s="13" t="s">
        <v>390</v>
      </c>
      <c r="H128" s="13" t="s">
        <v>469</v>
      </c>
      <c r="I128" s="15" t="s">
        <v>18</v>
      </c>
    </row>
    <row r="129" s="4" customFormat="1" ht="42" customHeight="1" spans="1:9">
      <c r="A129" s="13" t="s">
        <v>10</v>
      </c>
      <c r="B129" s="13" t="s">
        <v>470</v>
      </c>
      <c r="C129" s="13" t="s">
        <v>20</v>
      </c>
      <c r="D129" s="14" t="s">
        <v>13</v>
      </c>
      <c r="E129" s="13" t="s">
        <v>471</v>
      </c>
      <c r="F129" s="13" t="s">
        <v>472</v>
      </c>
      <c r="G129" s="13" t="s">
        <v>390</v>
      </c>
      <c r="H129" s="13" t="s">
        <v>473</v>
      </c>
      <c r="I129" s="15" t="s">
        <v>18</v>
      </c>
    </row>
    <row r="130" s="4" customFormat="1" ht="42" customHeight="1" spans="1:9">
      <c r="A130" s="13" t="s">
        <v>10</v>
      </c>
      <c r="B130" s="13" t="s">
        <v>474</v>
      </c>
      <c r="C130" s="13" t="s">
        <v>20</v>
      </c>
      <c r="D130" s="14" t="s">
        <v>13</v>
      </c>
      <c r="E130" s="13" t="s">
        <v>475</v>
      </c>
      <c r="F130" s="13" t="s">
        <v>476</v>
      </c>
      <c r="G130" s="13" t="s">
        <v>390</v>
      </c>
      <c r="H130" s="13" t="s">
        <v>477</v>
      </c>
      <c r="I130" s="15" t="s">
        <v>18</v>
      </c>
    </row>
    <row r="131" s="4" customFormat="1" ht="42" customHeight="1" spans="1:9">
      <c r="A131" s="13" t="s">
        <v>10</v>
      </c>
      <c r="B131" s="15" t="s">
        <v>478</v>
      </c>
      <c r="C131" s="15" t="s">
        <v>479</v>
      </c>
      <c r="D131" s="14" t="s">
        <v>13</v>
      </c>
      <c r="E131" s="15" t="s">
        <v>480</v>
      </c>
      <c r="F131" s="15" t="s">
        <v>481</v>
      </c>
      <c r="G131" s="15" t="s">
        <v>289</v>
      </c>
      <c r="H131" s="15" t="s">
        <v>482</v>
      </c>
      <c r="I131" s="15" t="s">
        <v>483</v>
      </c>
    </row>
    <row r="132" s="6" customFormat="1" ht="42" customHeight="1" spans="1:9">
      <c r="A132" s="13" t="s">
        <v>10</v>
      </c>
      <c r="B132" s="15" t="s">
        <v>484</v>
      </c>
      <c r="C132" s="15" t="s">
        <v>485</v>
      </c>
      <c r="D132" s="14" t="s">
        <v>13</v>
      </c>
      <c r="E132" s="15" t="s">
        <v>486</v>
      </c>
      <c r="F132" s="15" t="s">
        <v>487</v>
      </c>
      <c r="G132" s="15" t="s">
        <v>289</v>
      </c>
      <c r="H132" s="15" t="s">
        <v>488</v>
      </c>
      <c r="I132" s="15" t="s">
        <v>489</v>
      </c>
    </row>
    <row r="133" s="4" customFormat="1" ht="42" customHeight="1" spans="1:9">
      <c r="A133" s="13" t="s">
        <v>10</v>
      </c>
      <c r="B133" s="25" t="s">
        <v>490</v>
      </c>
      <c r="C133" s="25" t="s">
        <v>491</v>
      </c>
      <c r="D133" s="14" t="s">
        <v>13</v>
      </c>
      <c r="E133" s="25" t="s">
        <v>492</v>
      </c>
      <c r="F133" s="25" t="s">
        <v>493</v>
      </c>
      <c r="G133" s="25" t="s">
        <v>289</v>
      </c>
      <c r="H133" s="25" t="s">
        <v>494</v>
      </c>
      <c r="I133" s="25" t="s">
        <v>495</v>
      </c>
    </row>
    <row r="134" ht="42" customHeight="1"/>
    <row r="135" ht="42" customHeight="1"/>
  </sheetData>
  <mergeCells count="1">
    <mergeCell ref="A1:I1"/>
  </mergeCells>
  <conditionalFormatting sqref="F116">
    <cfRule type="duplicateValues" dxfId="0" priority="18"/>
  </conditionalFormatting>
  <conditionalFormatting sqref="F121">
    <cfRule type="duplicateValues" dxfId="0" priority="17"/>
  </conditionalFormatting>
  <conditionalFormatting sqref="F124">
    <cfRule type="duplicateValues" dxfId="0" priority="16"/>
  </conditionalFormatting>
  <conditionalFormatting sqref="B78:C78 E78:F78">
    <cfRule type="duplicateValues" dxfId="0" priority="19"/>
  </conditionalFormatting>
  <conditionalFormatting sqref="F105:F115 F117:F120 F122:F123 F125:F130 F133">
    <cfRule type="duplicateValues" dxfId="0" priority="20"/>
  </conditionalFormatting>
  <pageMargins left="0.511805555555556" right="0.590277777777778" top="0.751388888888889" bottom="0.66875" header="0.298611111111111" footer="0.298611111111111"/>
  <pageSetup paperSize="9" scale="5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</cp:lastModifiedBy>
  <dcterms:created xsi:type="dcterms:W3CDTF">2021-11-04T08:42:00Z</dcterms:created>
  <dcterms:modified xsi:type="dcterms:W3CDTF">2026-08-14T02:20:58Z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EA7B25CDEA5B4D53A0D948530BF0959C_13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